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立项名单" sheetId="3" r:id="rId1"/>
  </sheets>
  <definedNames>
    <definedName name="_xlnm._FilterDatabase" localSheetId="0" hidden="1">立项名单!$A$2:$H$336</definedName>
  </definedNames>
  <calcPr calcId="144525"/>
</workbook>
</file>

<file path=xl/sharedStrings.xml><?xml version="1.0" encoding="utf-8"?>
<sst xmlns="http://schemas.openxmlformats.org/spreadsheetml/2006/main" count="1308">
  <si>
    <t>广东省教育技术中心2018年教育信息化应用融合创新课题立项名单</t>
  </si>
  <si>
    <t>序号</t>
  </si>
  <si>
    <t>立项编号</t>
  </si>
  <si>
    <t>所属类型</t>
  </si>
  <si>
    <t>课题名称</t>
  </si>
  <si>
    <t>负责人</t>
  </si>
  <si>
    <t>单位</t>
  </si>
  <si>
    <t>申报类别</t>
  </si>
  <si>
    <t>研究类型</t>
  </si>
  <si>
    <t>18JX07001</t>
  </si>
  <si>
    <t>省直</t>
  </si>
  <si>
    <t>数字阅读环境下导图对小学生思维的影响研究</t>
  </si>
  <si>
    <t>江伟英</t>
  </si>
  <si>
    <t>华南师范大学附属小学</t>
  </si>
  <si>
    <t>B.专项课题</t>
  </si>
  <si>
    <t>F.专题研究</t>
  </si>
  <si>
    <t>18JX07002</t>
  </si>
  <si>
    <t>基于数字阅读APP的小学语文看图写话能力应用效果和提升策略研究</t>
  </si>
  <si>
    <t>李丽萍</t>
  </si>
  <si>
    <t>18JX07003</t>
  </si>
  <si>
    <t>广州市</t>
  </si>
  <si>
    <t>基于STEM教育理念下以非视觉摄影活动培养视障学生创新能力的实践研究</t>
  </si>
  <si>
    <t>陈玉赟</t>
  </si>
  <si>
    <t>广州市启明学校</t>
  </si>
  <si>
    <t>18JX07004</t>
  </si>
  <si>
    <t>基于信息技术应用的盲校珠算教学的实践研究</t>
  </si>
  <si>
    <t>赖燕萍</t>
  </si>
  <si>
    <t>B.教与学方式</t>
  </si>
  <si>
    <t>18JX07005</t>
  </si>
  <si>
    <t>核心素养视角下信息技术辅助盲校英语教学的实践研究</t>
  </si>
  <si>
    <t>王莉</t>
  </si>
  <si>
    <t>18JX07006</t>
  </si>
  <si>
    <t>小学英语绘本阅读微课的开发与应用研究</t>
  </si>
  <si>
    <t>梁雪贞</t>
  </si>
  <si>
    <t>广州市番禺区大石中心小学</t>
  </si>
  <si>
    <t>C.青年课题</t>
  </si>
  <si>
    <t>C.教学资源</t>
  </si>
  <si>
    <t>18JX07007</t>
  </si>
  <si>
    <t>番禺区区本微课资源体系共建共享研究</t>
  </si>
  <si>
    <t>陈家权</t>
  </si>
  <si>
    <t>广州市番禺区教育局教学研究室</t>
  </si>
  <si>
    <t>A.重点课题</t>
  </si>
  <si>
    <t>18JX07008</t>
  </si>
  <si>
    <t>基于智能终端泛在化的语文阅读教学研究</t>
  </si>
  <si>
    <t>丁洪生</t>
  </si>
  <si>
    <t>广州市真光中学</t>
  </si>
  <si>
    <t>18JX07009</t>
  </si>
  <si>
    <t>运用数字故事培养小学生语文素养的研究</t>
  </si>
  <si>
    <t>肖凤英</t>
  </si>
  <si>
    <t>广州市荔湾区汇龙小学</t>
  </si>
  <si>
    <t>18JX07010</t>
  </si>
  <si>
    <t>基于历史核心素养的微课教学应用与研究</t>
  </si>
  <si>
    <t>韩焰明</t>
  </si>
  <si>
    <t>广州市增城区荔城中学</t>
  </si>
  <si>
    <t>18JX07011</t>
  </si>
  <si>
    <t>区域教育云平台下的资源建设与应用研究</t>
  </si>
  <si>
    <t>余振江</t>
  </si>
  <si>
    <t>广州市白云区教育局信息装备中心</t>
  </si>
  <si>
    <t>18JX07012</t>
  </si>
  <si>
    <t>基于3A课堂开展英语混合式教学的实践研究</t>
  </si>
  <si>
    <t>陈应妮</t>
  </si>
  <si>
    <t>18JX07013</t>
  </si>
  <si>
    <t>智慧教育形态下小学数学课堂教学新范式的研究</t>
  </si>
  <si>
    <t>李志勇</t>
  </si>
  <si>
    <t>广州市白云区景泰小学</t>
  </si>
  <si>
    <t>18JX07014</t>
  </si>
  <si>
    <t>薄弱高中实施STEM课程的个性化模式研究</t>
  </si>
  <si>
    <t>周丽红</t>
  </si>
  <si>
    <t>广州市增城区高级中学</t>
  </si>
  <si>
    <t>18JX07015</t>
  </si>
  <si>
    <t>STEAM理念下中学物理演示实验的设计与实践</t>
  </si>
  <si>
    <t>翁宗琮</t>
  </si>
  <si>
    <t>广州市第一二三中学</t>
  </si>
  <si>
    <t>18JX07016</t>
  </si>
  <si>
    <t>基于思维导图的数学教学策略研究</t>
  </si>
  <si>
    <t>黎洁蕴</t>
  </si>
  <si>
    <t>广州科学城中学</t>
  </si>
  <si>
    <t>18JX07017</t>
  </si>
  <si>
    <t>与STEM课程融合的高中数学校本教材开发研究</t>
  </si>
  <si>
    <t>施容容</t>
  </si>
  <si>
    <t>18JX07018</t>
  </si>
  <si>
    <t>应用鸢尾花(IRIS) 综合课程发展小学生高级思维能力的研究</t>
  </si>
  <si>
    <t>江梅</t>
  </si>
  <si>
    <t>广州市天河区龙口西小学</t>
  </si>
  <si>
    <t>18JX07019</t>
  </si>
  <si>
    <t>智慧教室环境下大数据萃取的研究与应用</t>
  </si>
  <si>
    <t>周舟</t>
  </si>
  <si>
    <t>广州市东圃中学</t>
  </si>
  <si>
    <t>18JX07020</t>
  </si>
  <si>
    <t>基于人工智能建设智慧课堂的探索与研究</t>
  </si>
  <si>
    <t>杨子莹</t>
  </si>
  <si>
    <t>广州市南沙区教育发展中心</t>
  </si>
  <si>
    <t>18JX07021</t>
  </si>
  <si>
    <t>信息技术支撑下的中国传统节日文化融入初中英语校本课程的行动研究</t>
  </si>
  <si>
    <t>任辉</t>
  </si>
  <si>
    <t>18JX07022</t>
  </si>
  <si>
    <t>智慧教室环境下体验式交互学习的实践研究</t>
  </si>
  <si>
    <t>郑泽如</t>
  </si>
  <si>
    <t>广州市江南外国语学校</t>
  </si>
  <si>
    <t>18JX07023</t>
  </si>
  <si>
    <t>移动互联环境下的新型学习方式的应用研究</t>
  </si>
  <si>
    <t>蔡晓碧</t>
  </si>
  <si>
    <t>广州市海珠区实验小学</t>
  </si>
  <si>
    <t>18JX07024</t>
  </si>
  <si>
    <t>基于移动互联环境的小学语文“三位一体”识字教学研究——以统编版低年段教材为例</t>
  </si>
  <si>
    <t>赵旋</t>
  </si>
  <si>
    <t>广州市越秀区东风东路小学</t>
  </si>
  <si>
    <t>18JX07025</t>
  </si>
  <si>
    <t>基于统编教材的小学语文同步数字阅读校本课程设计与开发</t>
  </si>
  <si>
    <t>邓丹玫</t>
  </si>
  <si>
    <t>广州市海珠区瑞宝小学</t>
  </si>
  <si>
    <t>18JX07026</t>
  </si>
  <si>
    <t>互联网+思维语文的理论与实践研究</t>
  </si>
  <si>
    <t>邹建成</t>
  </si>
  <si>
    <t>18JX07027</t>
  </si>
  <si>
    <t>基于云平台环境下小学高年级数学前置性学习的策略研究</t>
  </si>
  <si>
    <t>黎启韶</t>
  </si>
  <si>
    <t>广州市海珠区赤沙小学</t>
  </si>
  <si>
    <t>18JX07028</t>
  </si>
  <si>
    <t>基于STEM理念下的小学Scratch拓展资源的开发与应用</t>
  </si>
  <si>
    <t>胡欣华</t>
  </si>
  <si>
    <t>广州市回民小学</t>
  </si>
  <si>
    <t>18JX07029</t>
  </si>
  <si>
    <t>中学生财商实践活动+互联网</t>
  </si>
  <si>
    <t>周雅莉</t>
  </si>
  <si>
    <t>广州市第十六中学</t>
  </si>
  <si>
    <t>18JX07030</t>
  </si>
  <si>
    <t>在STEM教育下可视化编程机器人课程开发研究</t>
  </si>
  <si>
    <t>何家辉</t>
  </si>
  <si>
    <t>广州市越秀区旧部前小学</t>
  </si>
  <si>
    <t>18JX07031</t>
  </si>
  <si>
    <t>大数据时代基于批改网的多元反馈模式在高中英语写作中的实证研究</t>
  </si>
  <si>
    <t>李咏欣</t>
  </si>
  <si>
    <t>广州市第十三中学</t>
  </si>
  <si>
    <t>18JX07032</t>
  </si>
  <si>
    <t>信息技术环境下小学书法教学资源的开发与运用</t>
  </si>
  <si>
    <t>余庆君</t>
  </si>
  <si>
    <t>广州市越秀区东山实验小学</t>
  </si>
  <si>
    <t>18JX07033</t>
  </si>
  <si>
    <t>基于培养计算思维的小学编程教育实践研究</t>
  </si>
  <si>
    <t>侯震宇</t>
  </si>
  <si>
    <t>广州市越秀区朝天小学</t>
  </si>
  <si>
    <t>18JX07034</t>
  </si>
  <si>
    <t>移动互联环境下的高中学科微课答疑实践研究</t>
  </si>
  <si>
    <t>陈金华</t>
  </si>
  <si>
    <t>广州市白云中学</t>
  </si>
  <si>
    <t>18JX07035</t>
  </si>
  <si>
    <t>信息技术下的高中物理实验有效教学策略研究</t>
  </si>
  <si>
    <t>李永胜</t>
  </si>
  <si>
    <t>广州大同中学</t>
  </si>
  <si>
    <t>18JX07036</t>
  </si>
  <si>
    <t>智慧教育理念下，小学STEM课程的开发与建设研究</t>
  </si>
  <si>
    <t>谢衍庆</t>
  </si>
  <si>
    <t>广州市白云区京溪小学</t>
  </si>
  <si>
    <t>18JX07037</t>
  </si>
  <si>
    <t>初中信息技术学科学生计算思维培养的策略与方法</t>
  </si>
  <si>
    <t>白头莲</t>
  </si>
  <si>
    <t>广州市第一一五中学</t>
  </si>
  <si>
    <t>18JX07038</t>
  </si>
  <si>
    <t>小学创客课程开发与应用——以Scratch编程为例</t>
  </si>
  <si>
    <t>袁玉莲</t>
  </si>
  <si>
    <t>广州市南沙区金隆小学</t>
  </si>
  <si>
    <t>18JX07039</t>
  </si>
  <si>
    <t>智慧课堂环境下生本教学的新模式研究</t>
  </si>
  <si>
    <t>谢仁发</t>
  </si>
  <si>
    <t>广州市广外附设外语学校</t>
  </si>
  <si>
    <t>18JX07040</t>
  </si>
  <si>
    <t>基于微信环境下数字阅读平台开发应用整合研究</t>
  </si>
  <si>
    <t>黎柏雄</t>
  </si>
  <si>
    <t>广州市番禺区教育装备中心</t>
  </si>
  <si>
    <t>18JX07041</t>
  </si>
  <si>
    <t>中低年段学生数字阅读应用策略与创新研究</t>
  </si>
  <si>
    <t>何小珊</t>
  </si>
  <si>
    <t>广州市越秀区署前路小学</t>
  </si>
  <si>
    <t>18JX07042</t>
  </si>
  <si>
    <t>基于智慧共享虚拟社区中工作室式创客教育研究</t>
  </si>
  <si>
    <t xml:space="preserve">伍健强   </t>
  </si>
  <si>
    <t>18JX07043</t>
  </si>
  <si>
    <t>高中地理微课资源的开发与实践研究</t>
  </si>
  <si>
    <t>张思英</t>
  </si>
  <si>
    <t>18JX07044</t>
  </si>
  <si>
    <t>基于“广东省教育资源公共服务平台”提升教师信息化应用能力的实践研究</t>
  </si>
  <si>
    <t>赵郁华</t>
  </si>
  <si>
    <t>广州市第七十一中学</t>
  </si>
  <si>
    <t>18JX07045</t>
  </si>
  <si>
    <t>小学数学“图形与几何”微课与学困生辅导的实践研究</t>
  </si>
  <si>
    <t>林淑贤</t>
  </si>
  <si>
    <t>广州市番禺区大石小学</t>
  </si>
  <si>
    <t>18JX07046</t>
  </si>
  <si>
    <t>基于网络画板的高中数学实验案例的研究</t>
  </si>
  <si>
    <t>马力仲</t>
  </si>
  <si>
    <t>广东仲元中学</t>
  </si>
  <si>
    <t>18JX07047</t>
  </si>
  <si>
    <t>3D打印创客课程中培养形象思维与逻辑思维相结合的教学研究</t>
  </si>
  <si>
    <t>竺琳</t>
  </si>
  <si>
    <t>广州市第二十一中学</t>
  </si>
  <si>
    <t>18JX07048</t>
  </si>
  <si>
    <t>深圳市</t>
  </si>
  <si>
    <t>“未来教室”教学评价平台（小学版）的开发和应用</t>
  </si>
  <si>
    <t>孙绍建</t>
  </si>
  <si>
    <t>深圳市南山区同乐学校</t>
  </si>
  <si>
    <t>18JX07049</t>
  </si>
  <si>
    <t>“系统化校本创客课程”对学生创新品质提升效能的实践研究</t>
  </si>
  <si>
    <t>郝智源</t>
  </si>
  <si>
    <t>深圳市南山区桃苑学校</t>
  </si>
  <si>
    <t>18JX07050</t>
  </si>
  <si>
    <t>基于互动平台开展初中化学混合式教学的实践研究</t>
  </si>
  <si>
    <t>刘铁花</t>
  </si>
  <si>
    <t>深圳市海滨中学</t>
  </si>
  <si>
    <t>18JX07051</t>
  </si>
  <si>
    <t>信息技术与初中英语教学深度融合的案例研究</t>
  </si>
  <si>
    <t>张爱华</t>
  </si>
  <si>
    <t>深圳市宝安第一外国语学校</t>
  </si>
  <si>
    <t>18JX07052</t>
  </si>
  <si>
    <t>基于微课程开展初中英语人文阅读教学的实践研究</t>
  </si>
  <si>
    <t>吴剑波</t>
  </si>
  <si>
    <t>深圳市龙岗区龙岗街道南联学校</t>
  </si>
  <si>
    <t>18JX07053</t>
  </si>
  <si>
    <t>高中物理实验微课的开发与应用研究</t>
  </si>
  <si>
    <t>朱晓庆</t>
  </si>
  <si>
    <t>深圳市龙岗区甘李学校</t>
  </si>
  <si>
    <t>18JX07054</t>
  </si>
  <si>
    <t>区域推进初中数学微课建设与应用的实践研究</t>
  </si>
  <si>
    <t>袁虹</t>
  </si>
  <si>
    <t>深圳市坪山区教育科学研究管理中心</t>
  </si>
  <si>
    <t>18JX07055</t>
  </si>
  <si>
    <t>基于教育云平台的小学教师信息素养提升策略研究</t>
  </si>
  <si>
    <t>张茜</t>
  </si>
  <si>
    <t>广东省深圳市龙华区教育科学研究院附属小学</t>
  </si>
  <si>
    <t>18JX07056</t>
  </si>
  <si>
    <t>深圳市宝安区初中生生涯规划微课程教学设计的研究</t>
  </si>
  <si>
    <t>单丹丹</t>
  </si>
  <si>
    <t>18JX07057</t>
  </si>
  <si>
    <t>基于蓝墨云班课的小学数学微课应用策略研究</t>
  </si>
  <si>
    <t>何跃华</t>
  </si>
  <si>
    <t>深圳市龙岗区平安里学校</t>
  </si>
  <si>
    <t>18JX07058</t>
  </si>
  <si>
    <t>“基本汉字”微课程教学设计研究</t>
  </si>
  <si>
    <t>王凤华</t>
  </si>
  <si>
    <t>深圳市龙岗区南湾学校</t>
  </si>
  <si>
    <t>18JX07059</t>
  </si>
  <si>
    <t>信息化条件下小学英语“例”的增值教学案例研究</t>
  </si>
  <si>
    <t>林惠英</t>
  </si>
  <si>
    <t>深圳市坪山区汤坑小学</t>
  </si>
  <si>
    <t>18JX07060</t>
  </si>
  <si>
    <t>区域推进信息技术与学科教学深度融合的案例研究——以深圳市坪山区小学数学为例</t>
  </si>
  <si>
    <t>袁园</t>
  </si>
  <si>
    <t>18JX07061</t>
  </si>
  <si>
    <t>基于校本的教学资源共建共享应用机制研究</t>
  </si>
  <si>
    <t>孙国芹</t>
  </si>
  <si>
    <t>深圳市福田区教育科学研究院附属中学</t>
  </si>
  <si>
    <t>18JX07062</t>
  </si>
  <si>
    <t>运用同屏技术构建高效数学课堂的实践研究</t>
  </si>
  <si>
    <t>艾明红</t>
  </si>
  <si>
    <t>深圳市福田区红岭中学</t>
  </si>
  <si>
    <t>18JX07063</t>
  </si>
  <si>
    <t>基于网络空间的高中生发展规划研究</t>
  </si>
  <si>
    <t>王贤灿</t>
  </si>
  <si>
    <t>深圳市南山区华侨城中学</t>
  </si>
  <si>
    <t>18JX07064</t>
  </si>
  <si>
    <t>创客校本课程开发研究</t>
  </si>
  <si>
    <t>何云</t>
  </si>
  <si>
    <t>深圳市宝安区海韵学校</t>
  </si>
  <si>
    <t>18JX07065</t>
  </si>
  <si>
    <t>基于无人机的创客教育培养模式研究以及在地里教学中的案例实施</t>
  </si>
  <si>
    <t>李若菲</t>
  </si>
  <si>
    <t>深圳市福田区侨香外国语学校</t>
  </si>
  <si>
    <t>18JX07066</t>
  </si>
  <si>
    <t>“互联网+”时代小学教师学习型网络社群的建设研究</t>
  </si>
  <si>
    <t>刘楚虞</t>
  </si>
  <si>
    <t>深圳市南山区白芒小学</t>
  </si>
  <si>
    <t>E.教师专业发展</t>
  </si>
  <si>
    <t>18JX07067</t>
  </si>
  <si>
    <t>基于概念图的高中语文写作教学的应用策略研究</t>
  </si>
  <si>
    <t>陈春明</t>
  </si>
  <si>
    <t>深圳市龙岗区平湖外国语学校</t>
  </si>
  <si>
    <t>18JX07068</t>
  </si>
  <si>
    <t>移动互联环境下的初中数学分层教学探究</t>
  </si>
  <si>
    <t>王集亮</t>
  </si>
  <si>
    <t>深圳市龙岗区横岗中学</t>
  </si>
  <si>
    <t>18JX07069</t>
  </si>
  <si>
    <t>微课技术在中小学音乐课堂的运用研究</t>
  </si>
  <si>
    <t>李博</t>
  </si>
  <si>
    <t>深圳市龙岗区教师进修学校</t>
  </si>
  <si>
    <t>18JX07070</t>
  </si>
  <si>
    <t>基于学习证据的采集与分析的课堂研究</t>
  </si>
  <si>
    <t>谢戈平</t>
  </si>
  <si>
    <t>深圳市宝安区海旺学校</t>
  </si>
  <si>
    <t>18JX07071</t>
  </si>
  <si>
    <t>微信公众平台支持的整本书阅读教学模式实践研究</t>
  </si>
  <si>
    <t>林霞</t>
  </si>
  <si>
    <t>深圳市南山区前海小学</t>
  </si>
  <si>
    <t>18JX07072</t>
  </si>
  <si>
    <t>基于核心素养的信息技术与初中化学实验教学的有效整合</t>
  </si>
  <si>
    <t>许逸群</t>
  </si>
  <si>
    <t>18JX07073</t>
  </si>
  <si>
    <t>校园创客空间建设与应用研究--以壆岗小学为例</t>
  </si>
  <si>
    <t>邱兰娟</t>
  </si>
  <si>
    <t>深圳市宝安区沙井街道壆岗小学</t>
  </si>
  <si>
    <t>18JX07074</t>
  </si>
  <si>
    <t>构建小学科学实证学习智慧课堂的实践探索</t>
  </si>
  <si>
    <t>任水亮</t>
  </si>
  <si>
    <t>深圳市石岩公学</t>
  </si>
  <si>
    <t>18JX07075</t>
  </si>
  <si>
    <t>信息技术与高中数学教学融合研究与实践</t>
  </si>
  <si>
    <t>王雪梅</t>
  </si>
  <si>
    <t>深圳市龙岗区布吉高级中学</t>
  </si>
  <si>
    <t>18JX07076</t>
  </si>
  <si>
    <t>以STEAM课程提升中学生科技创新能力的行动研究</t>
  </si>
  <si>
    <t>谈学兵</t>
  </si>
  <si>
    <t>深圳市坪山区中山中学</t>
  </si>
  <si>
    <t>18JX07077</t>
  </si>
  <si>
    <t>信息技术支持的自然拼读法在小学英语词汇教学中的运用探究</t>
  </si>
  <si>
    <t>林可盈</t>
  </si>
  <si>
    <t>深圳市坪山区六联小学</t>
  </si>
  <si>
    <t>18JX07078</t>
  </si>
  <si>
    <t>基于创新能力培养的初中STEM课程开发与管理研究</t>
  </si>
  <si>
    <t>沈艺</t>
  </si>
  <si>
    <t>深圳市坪山区同心外国语学校</t>
  </si>
  <si>
    <t>18JX07079</t>
  </si>
  <si>
    <t>人工智能背景下个性化学习空间的构建与应用研究</t>
  </si>
  <si>
    <t>万芷君</t>
  </si>
  <si>
    <t>深圳市坪山区中山小学</t>
  </si>
  <si>
    <t>18JX07080</t>
  </si>
  <si>
    <t>基于人脸识别技术的教学智能化应用研究</t>
  </si>
  <si>
    <t>陈颖</t>
  </si>
  <si>
    <t>深圳市教育信息技术中心</t>
  </si>
  <si>
    <t>18JX07081</t>
  </si>
  <si>
    <t>区域教育信息化领导力提升策略与实践研究</t>
  </si>
  <si>
    <t>冯亮</t>
  </si>
  <si>
    <r>
      <rPr>
        <sz val="10"/>
        <rFont val="宋体"/>
        <charset val="134"/>
      </rPr>
      <t>E.</t>
    </r>
    <r>
      <rPr>
        <sz val="9"/>
        <rFont val="宋体"/>
        <charset val="134"/>
      </rPr>
      <t>教师专业发展</t>
    </r>
  </si>
  <si>
    <t>18JX07082</t>
  </si>
  <si>
    <t>以学生为创作主体的高中英语校园影视资源共建共享实践研究</t>
  </si>
  <si>
    <t>刘伟</t>
  </si>
  <si>
    <t>深圳市第三高级中学</t>
  </si>
  <si>
    <t>18JX07083</t>
  </si>
  <si>
    <t>iPad课堂小学英语写作教学模式的构建与应用</t>
  </si>
  <si>
    <t>王洋</t>
  </si>
  <si>
    <t>深圳市龙华区教育科学研究院附属小学</t>
  </si>
  <si>
    <t>18JX07084</t>
  </si>
  <si>
    <t>基于智能终端的个性化教学研究</t>
  </si>
  <si>
    <t>潘晓红</t>
  </si>
  <si>
    <t>深圳市南山区第二实验学校</t>
  </si>
  <si>
    <t>18JX07085</t>
  </si>
  <si>
    <t>移动互联视域下的学生自主阅读新样态研究——以甘李学校外迁子女为例</t>
  </si>
  <si>
    <t>李珍</t>
  </si>
  <si>
    <t>18JX07086</t>
  </si>
  <si>
    <t>基于动态工作组的智慧课堂构建及案例研究</t>
  </si>
  <si>
    <t>平怀林</t>
  </si>
  <si>
    <t>深圳市福永中学</t>
  </si>
  <si>
    <t>18JX07087</t>
  </si>
  <si>
    <t>微课辅助高中学困生英语语法学习的研究与实践</t>
  </si>
  <si>
    <t>张丽莉</t>
  </si>
  <si>
    <t>深圳市龙岗区华中师范大学龙岗附属中学</t>
  </si>
  <si>
    <t>18JX07088</t>
  </si>
  <si>
    <t>基于儿童游戏情境微写作的微课程设计开发研究</t>
  </si>
  <si>
    <t>王亚丽</t>
  </si>
  <si>
    <t>深圳市龙岗区平湖实验学校</t>
  </si>
  <si>
    <t>18JX07089</t>
  </si>
  <si>
    <t>基于3D打印技术的TDNA课程开发研究</t>
  </si>
  <si>
    <t>罗其洁</t>
  </si>
  <si>
    <t>深圳市南山区西丽小学</t>
  </si>
  <si>
    <t>18JX07090</t>
  </si>
  <si>
    <t>动漫在初中德育教育中的创新应用研究</t>
  </si>
  <si>
    <t>苏雁玲</t>
  </si>
  <si>
    <t>深圳市龙华区教育科学研究院</t>
  </si>
  <si>
    <t>18JX07091</t>
  </si>
  <si>
    <t>珠海市</t>
  </si>
  <si>
    <t>面向全人发展的中小学创客教育生态建构的研究</t>
  </si>
  <si>
    <t>魏小山</t>
  </si>
  <si>
    <t>珠海市教育研究中心</t>
  </si>
  <si>
    <t>18JX07092</t>
  </si>
  <si>
    <t>借助网络环境开发基于核心素养的小学语文绘本课程</t>
  </si>
  <si>
    <t>罗琳</t>
  </si>
  <si>
    <t>珠海市唐国安纪念学校</t>
  </si>
  <si>
    <t>18JX07093</t>
  </si>
  <si>
    <t>信息技术与教学深度融合的案例开发研究</t>
  </si>
  <si>
    <t>周莉萍</t>
  </si>
  <si>
    <t>珠海市第五中学</t>
  </si>
  <si>
    <t>18JX07094</t>
  </si>
  <si>
    <t>基于人工智能（AI）分析系统的小学课堂师生互动有效性研究——以珠海市金湾区航空新城小学为例</t>
  </si>
  <si>
    <t>蔡琴心</t>
  </si>
  <si>
    <t>珠海市金湾区航空新城小学</t>
  </si>
  <si>
    <t>18JX07095</t>
  </si>
  <si>
    <t>面向青年教师专业发展的“优课”资源应用研究</t>
  </si>
  <si>
    <t>赵枫</t>
  </si>
  <si>
    <t>珠海市教育研究中心（借调）</t>
  </si>
  <si>
    <t>18JX07096</t>
  </si>
  <si>
    <t>面向教学融合的网络学习空间应用研究——以广东省教育资源公共服务平台为例</t>
  </si>
  <si>
    <t>位旦</t>
  </si>
  <si>
    <t>珠海市斗门区和风中学</t>
  </si>
  <si>
    <t>18JX07097</t>
  </si>
  <si>
    <t>高中物理游戏化学习的设计与教学效果研究</t>
  </si>
  <si>
    <t>邹卫平</t>
  </si>
  <si>
    <t>珠海市北京师范大学（珠海）附属高级中学</t>
  </si>
  <si>
    <t>18JX07098</t>
  </si>
  <si>
    <t>运用信息技术创作科学数字绘本以促进小学高年级学生核心素养提升的教学实践研究</t>
  </si>
  <si>
    <t>刘燕</t>
  </si>
  <si>
    <t>18JX07099</t>
  </si>
  <si>
    <t xml:space="preserve"> “互联网+高中思想政治”课堂教学模式的探究与实践</t>
  </si>
  <si>
    <t>林峰</t>
  </si>
  <si>
    <t>珠海市红旗中学</t>
  </si>
  <si>
    <t>18JX07100</t>
  </si>
  <si>
    <t>以手机为资源阅读教学的实践研究</t>
  </si>
  <si>
    <t>曹智琴</t>
  </si>
  <si>
    <t>珠海市九洲中学</t>
  </si>
  <si>
    <t>18JX07101</t>
  </si>
  <si>
    <t>原创校园影视作品在高中德育中的实践研究</t>
  </si>
  <si>
    <t>孙连振</t>
  </si>
  <si>
    <t>北京师范大学（珠海）附属高级中学</t>
  </si>
  <si>
    <t>18JX07102</t>
  </si>
  <si>
    <t>基于互联网+小学整本书阅读指导策略研究</t>
  </si>
  <si>
    <t>陈婷</t>
  </si>
  <si>
    <t>珠海市香洲区广生小学</t>
  </si>
  <si>
    <t>18JX07103</t>
  </si>
  <si>
    <t>以精准教学为导向的高中生物互动式微课程设计与实践</t>
  </si>
  <si>
    <t>单珂</t>
  </si>
  <si>
    <t>珠海市第二中学</t>
  </si>
  <si>
    <t>18JX07104</t>
  </si>
  <si>
    <t>基于教育城域网架构下的中小学直播、协同课堂的实践研究</t>
  </si>
  <si>
    <t>王宜祥</t>
  </si>
  <si>
    <t>珠海市斗门区教育科研培训中心</t>
  </si>
  <si>
    <t>18JX07105</t>
  </si>
  <si>
    <t>佛山市</t>
  </si>
  <si>
    <r>
      <rPr>
        <sz val="10"/>
        <rFont val="宋体"/>
        <charset val="134"/>
      </rPr>
      <t>姚</t>
    </r>
    <r>
      <rPr>
        <sz val="10.5"/>
        <rFont val="Times New Roman"/>
        <charset val="0"/>
      </rPr>
      <t xml:space="preserve"> </t>
    </r>
    <r>
      <rPr>
        <sz val="10.5"/>
        <rFont val="宋体"/>
        <charset val="134"/>
      </rPr>
      <t>安</t>
    </r>
  </si>
  <si>
    <t>佛山市实验中学</t>
  </si>
  <si>
    <t>18JX07106</t>
  </si>
  <si>
    <t>基于网络空间德育教育模式研究——佛山市第六中学为例</t>
  </si>
  <si>
    <t>刘玉荣</t>
  </si>
  <si>
    <t>佛山市第六中学</t>
  </si>
  <si>
    <t>18JX07107</t>
  </si>
  <si>
    <t>高中历史微课设计与应用的实践与探讨</t>
  </si>
  <si>
    <t>杨健</t>
  </si>
  <si>
    <t>佛山市南海区罗村高级中学</t>
  </si>
  <si>
    <t>18JX07108</t>
  </si>
  <si>
    <t>基于项目的小学STEM课程开发与实施研究</t>
  </si>
  <si>
    <t>黄明燕</t>
  </si>
  <si>
    <t>佛山市南海区桂城街道南海师范附属小学</t>
  </si>
  <si>
    <t>18JX07109</t>
  </si>
  <si>
    <t>农村初中创客教育课程开发与应用研究</t>
  </si>
  <si>
    <t>廖俏玲</t>
  </si>
  <si>
    <t>佛山市南海区里水镇和顺第一初级中学</t>
  </si>
  <si>
    <t>18JX07110</t>
  </si>
  <si>
    <t>“博爱教育”理念下的小学创客3D打印校本课程开发</t>
  </si>
  <si>
    <t>钟绍坤</t>
  </si>
  <si>
    <t>佛山市南海区狮山镇狮山中心小学</t>
  </si>
  <si>
    <t>18JX07111</t>
  </si>
  <si>
    <t>基于学习行为挖掘的中小学在线编程教育平台改进研究</t>
  </si>
  <si>
    <t>江涛</t>
  </si>
  <si>
    <t>佛山市南海区石门中学</t>
  </si>
  <si>
    <t>18JX07112</t>
  </si>
  <si>
    <t>信息化体育教学发展现状和对策研究——以佛山市南海区各中学为例</t>
  </si>
  <si>
    <t>韩曦</t>
  </si>
  <si>
    <t xml:space="preserve">佛山市南海区桂江第一中学  </t>
  </si>
  <si>
    <t>18JX07113</t>
  </si>
  <si>
    <t>基于智慧校园云平台的教育教学管理模式与应用策略研究</t>
  </si>
  <si>
    <t>曹永新</t>
  </si>
  <si>
    <t>佛山市顺德区勒流江义小学</t>
  </si>
  <si>
    <t>A.政策研究</t>
  </si>
  <si>
    <t>18JX07114</t>
  </si>
  <si>
    <r>
      <rPr>
        <sz val="10"/>
        <rFont val="宋体"/>
        <charset val="134"/>
      </rPr>
      <t>小学开源硬件创客课程促进学生思维能力发展的研究</t>
    </r>
    <r>
      <rPr>
        <sz val="10"/>
        <rFont val="Times New Roman"/>
        <charset val="0"/>
      </rPr>
      <t xml:space="preserve"> </t>
    </r>
  </si>
  <si>
    <t>梁韶昆</t>
  </si>
  <si>
    <t>佛山市顺德区鉴海小学</t>
  </si>
  <si>
    <t>18JX07115</t>
  </si>
  <si>
    <t>“分析型”微课在小学低年级音乐课堂上提高学生识谱能力的实践与研究</t>
  </si>
  <si>
    <t>伍杏芳</t>
  </si>
  <si>
    <t>佛山市顺德区龙江官田小学</t>
  </si>
  <si>
    <t>18JX07116</t>
  </si>
  <si>
    <t>小学低年段电子绘本导读提升学困生写话能力的实践与研究</t>
  </si>
  <si>
    <t>叶丽燕</t>
  </si>
  <si>
    <t>18JX07117</t>
  </si>
  <si>
    <r>
      <rPr>
        <sz val="10"/>
        <rFont val="宋体"/>
        <charset val="134"/>
      </rPr>
      <t>基于信息技术环境下的小学语文</t>
    </r>
    <r>
      <rPr>
        <sz val="10"/>
        <rFont val="Times New Roman"/>
        <charset val="0"/>
      </rPr>
      <t>“</t>
    </r>
    <r>
      <rPr>
        <sz val="10"/>
        <rFont val="宋体"/>
        <charset val="134"/>
      </rPr>
      <t>思辨</t>
    </r>
    <r>
      <rPr>
        <sz val="10"/>
        <rFont val="Times New Roman"/>
        <charset val="0"/>
      </rPr>
      <t>—</t>
    </r>
    <r>
      <rPr>
        <sz val="10"/>
        <rFont val="宋体"/>
        <charset val="134"/>
      </rPr>
      <t>互动</t>
    </r>
    <r>
      <rPr>
        <sz val="10"/>
        <rFont val="Times New Roman"/>
        <charset val="0"/>
      </rPr>
      <t xml:space="preserve"> ”</t>
    </r>
    <r>
      <rPr>
        <sz val="10"/>
        <rFont val="宋体"/>
        <charset val="134"/>
      </rPr>
      <t>式数字化课堂模式研究</t>
    </r>
  </si>
  <si>
    <t>陈智妹</t>
  </si>
  <si>
    <t>佛山市顺德区龙江镇华东小学</t>
  </si>
  <si>
    <t>18JX07118</t>
  </si>
  <si>
    <t>利用信息技术培养学生政治学科核心素养的研究</t>
  </si>
  <si>
    <t>白沛鑫</t>
  </si>
  <si>
    <t>佛山市顺德区龙江里海初级中学</t>
  </si>
  <si>
    <t>18JX07119</t>
  </si>
  <si>
    <r>
      <rPr>
        <sz val="10"/>
        <rFont val="宋体"/>
        <charset val="134"/>
      </rPr>
      <t>基于</t>
    </r>
    <r>
      <rPr>
        <sz val="10"/>
        <rFont val="Times New Roman"/>
        <charset val="134"/>
      </rPr>
      <t>H5</t>
    </r>
    <r>
      <rPr>
        <sz val="10"/>
        <rFont val="宋体"/>
        <charset val="134"/>
      </rPr>
      <t>的移动微课在小学高年级数学中应用的研究</t>
    </r>
  </si>
  <si>
    <t>陈海燕</t>
  </si>
  <si>
    <t>佛山市顺德区新华小学</t>
  </si>
  <si>
    <t>18JX07120</t>
  </si>
  <si>
    <r>
      <rPr>
        <sz val="10"/>
        <rFont val="宋体"/>
        <charset val="134"/>
      </rPr>
      <t>利用图形操作课形成中度智障学生</t>
    </r>
    <r>
      <rPr>
        <sz val="10"/>
        <rFont val="Times New Roman"/>
        <charset val="0"/>
      </rPr>
      <t>10</t>
    </r>
    <r>
      <rPr>
        <sz val="10"/>
        <rFont val="宋体"/>
        <charset val="134"/>
      </rPr>
      <t>以内数概念的教学方法研究</t>
    </r>
  </si>
  <si>
    <t>陈擎</t>
  </si>
  <si>
    <t>佛山市顺德区启智学校</t>
  </si>
  <si>
    <t>18JX07121</t>
  </si>
  <si>
    <t>区域推进微课资源共建共享的应用研究</t>
  </si>
  <si>
    <t>邓辉燕</t>
  </si>
  <si>
    <t>佛山市高明区教育科研培训中心</t>
  </si>
  <si>
    <t>18JX07122</t>
  </si>
  <si>
    <t>高中数学微课的研发及应用模式研究</t>
  </si>
  <si>
    <t>林建雯</t>
  </si>
  <si>
    <t>佛山市高明区高明实验中学</t>
  </si>
  <si>
    <t>18JX07123</t>
  </si>
  <si>
    <t>网络教研促进教师专业发展策略研究</t>
  </si>
  <si>
    <t>田洁</t>
  </si>
  <si>
    <t>佛山市三水区西南街道第四小学</t>
  </si>
  <si>
    <t>18JX07124</t>
  </si>
  <si>
    <t>网络空间支持下的小学信息技术PBL教学设计与实践研究</t>
  </si>
  <si>
    <t>黄文诗</t>
  </si>
  <si>
    <t>佛山市三水区白坭镇中心小学</t>
  </si>
  <si>
    <t>18JX07125</t>
  </si>
  <si>
    <t>基于Arduino和3D打印的小学高年级创客校本教程研究与实践</t>
  </si>
  <si>
    <t>李兆辉</t>
  </si>
  <si>
    <t>佛山市顺德区昌教小学</t>
  </si>
  <si>
    <t>18JX07126</t>
  </si>
  <si>
    <t>可视化教学工具在小学数学教学中的实践研究</t>
  </si>
  <si>
    <t>娄仙芝</t>
  </si>
  <si>
    <t>佛山市高明区荷城街道石岐小学</t>
  </si>
  <si>
    <t>18JX07127</t>
  </si>
  <si>
    <r>
      <rPr>
        <sz val="10"/>
        <rFont val="宋体"/>
        <charset val="134"/>
      </rPr>
      <t>基于核心素养下社团</t>
    </r>
    <r>
      <rPr>
        <sz val="10.5"/>
        <rFont val="Times New Roman"/>
        <charset val="0"/>
      </rPr>
      <t>“</t>
    </r>
    <r>
      <rPr>
        <sz val="10.5"/>
        <rFont val="宋体"/>
        <charset val="134"/>
      </rPr>
      <t>三全</t>
    </r>
    <r>
      <rPr>
        <sz val="10.5"/>
        <rFont val="Times New Roman"/>
        <charset val="0"/>
      </rPr>
      <t>”</t>
    </r>
    <r>
      <rPr>
        <sz val="10.5"/>
        <rFont val="宋体"/>
        <charset val="134"/>
      </rPr>
      <t>建设的实践研究</t>
    </r>
  </si>
  <si>
    <t>石继烈</t>
  </si>
  <si>
    <t>佛山市南海区南海执信中学</t>
  </si>
  <si>
    <t>18JX07128</t>
  </si>
  <si>
    <t>可视化学习促进小学数学学科几何概念教学改革的实验研究</t>
  </si>
  <si>
    <t>林雅梅</t>
  </si>
  <si>
    <t>佛山市禅城区石湾第一小学</t>
  </si>
  <si>
    <t>18JX07129</t>
  </si>
  <si>
    <t>信息技术学科教学中运用小组合作培养学生核心素养的研究</t>
  </si>
  <si>
    <t>李  兰</t>
  </si>
  <si>
    <t>佛山市南海区九江镇华光中学</t>
  </si>
  <si>
    <t>18JX07130</t>
  </si>
  <si>
    <t>基于动漫社区翻转课堂的PBL教学模式研究</t>
  </si>
  <si>
    <t>苏乔花</t>
  </si>
  <si>
    <t>佛山市南海区桂城街道桂江第一初级中学</t>
  </si>
  <si>
    <t>18JX07131</t>
  </si>
  <si>
    <t>基于DT网络平台下学校项目管理模式的研究</t>
  </si>
  <si>
    <t>邱兆林</t>
  </si>
  <si>
    <t>佛山市顺德区勒流勒北小学</t>
  </si>
  <si>
    <t>18JX07132</t>
  </si>
  <si>
    <t>韶关市</t>
  </si>
  <si>
    <t>初中创客校本课程开发研究</t>
  </si>
  <si>
    <t>叶华敏</t>
  </si>
  <si>
    <t>韶关市第十三中学</t>
  </si>
  <si>
    <t>18JX07133</t>
  </si>
  <si>
    <t>借助“学乐云”平台和校本微课资源库开展初中数学课堂教学平板化实验研究</t>
  </si>
  <si>
    <t>王志斌</t>
  </si>
  <si>
    <t>仁化县第一中学</t>
  </si>
  <si>
    <t>18JX07134</t>
  </si>
  <si>
    <t>粤北地区学校创客空间建设与应用研究</t>
  </si>
  <si>
    <t>唐茂东</t>
  </si>
  <si>
    <t>韶关市教育科学研究院</t>
  </si>
  <si>
    <t>18JX07135</t>
  </si>
  <si>
    <t>文字云图在C类普通高中英语阅读教学中的应用研究</t>
  </si>
  <si>
    <t>杨瑛</t>
  </si>
  <si>
    <t>18JX07136</t>
  </si>
  <si>
    <t>创客校本课程开发研究——山区县学校基于Scratch与arduino的校本课程开发</t>
  </si>
  <si>
    <t>余尚说</t>
  </si>
  <si>
    <t>新丰县实验小学</t>
  </si>
  <si>
    <t>18JX07137</t>
  </si>
  <si>
    <t>在动漫作品创作活动中培养学生核心素养的实践研究</t>
  </si>
  <si>
    <t>张燕</t>
  </si>
  <si>
    <t>韶关市田家炳中学</t>
  </si>
  <si>
    <t>18JX07138</t>
  </si>
  <si>
    <t>微课程在山区高中化学教学中的实践研究</t>
  </si>
  <si>
    <t>李晓頔</t>
  </si>
  <si>
    <t>仁化县仁化中学</t>
  </si>
  <si>
    <t>18JX07139</t>
  </si>
  <si>
    <t>河源市</t>
  </si>
  <si>
    <t>学科教学中“翻转课堂”的教学策略研究</t>
  </si>
  <si>
    <t>吴彬辉</t>
  </si>
  <si>
    <t>龙川县老隆镇维嘉学校</t>
  </si>
  <si>
    <t>18JX07140</t>
  </si>
  <si>
    <t>微课在高中英语听说教学中的应用研究</t>
  </si>
  <si>
    <t>王家伟</t>
  </si>
  <si>
    <t>河源高级中学</t>
  </si>
  <si>
    <t>18JX07141</t>
  </si>
  <si>
    <t>基于信息技术的高中英语语法教学情境创设的策略研究</t>
  </si>
  <si>
    <t>曾春梅</t>
  </si>
  <si>
    <t>河源市田家炳实验中学</t>
  </si>
  <si>
    <t>18JX07142</t>
  </si>
  <si>
    <t>微课在高中政治主观题教学中的应用研究</t>
  </si>
  <si>
    <t>孙燕香</t>
  </si>
  <si>
    <t>18JX07143</t>
  </si>
  <si>
    <t>微课在小学语文阅读教学中的应用和实践</t>
  </si>
  <si>
    <t>谢素媚</t>
  </si>
  <si>
    <t>龙川县老隆镇第二小学</t>
  </si>
  <si>
    <t>18JX07144</t>
  </si>
  <si>
    <t>信息技术在培养小学生数学素养中的应用与实践</t>
  </si>
  <si>
    <t>张清红</t>
  </si>
  <si>
    <t>18JX07145</t>
  </si>
  <si>
    <t>基于Moodle平台的高中信息技术混合式教学的实践研究</t>
  </si>
  <si>
    <t>谢婷婷</t>
  </si>
  <si>
    <t>18JX07146</t>
  </si>
  <si>
    <t>梅州市</t>
  </si>
  <si>
    <t>微课的研发与应用模式研究</t>
  </si>
  <si>
    <t>余贵珠</t>
  </si>
  <si>
    <t>兴宁市第十小学</t>
  </si>
  <si>
    <t>18JX07147</t>
  </si>
  <si>
    <t>基于翻转课题的山区小学数学教学应用研究</t>
  </si>
  <si>
    <t>余军</t>
  </si>
  <si>
    <t>梅州市梅县区丽群小学</t>
  </si>
  <si>
    <t>18JX07148</t>
  </si>
  <si>
    <t>互联·互读·互赢——基于网络环境下小学语文拓展阅读的开发和应用研究</t>
  </si>
  <si>
    <t>谢燕红</t>
  </si>
  <si>
    <t>兴宁市第一小学</t>
  </si>
  <si>
    <t>18JX07149</t>
  </si>
  <si>
    <t>信息技术对学生数学核心素养培养的研究</t>
  </si>
  <si>
    <t>丘智玲</t>
  </si>
  <si>
    <t>18JX07150</t>
  </si>
  <si>
    <t>移动互联网环境下的新型物理学习方式研究</t>
  </si>
  <si>
    <t>李冬红</t>
  </si>
  <si>
    <t>兴宁市实验学校</t>
  </si>
  <si>
    <t>18JX07151</t>
  </si>
  <si>
    <t>运用信息技术培养小学生数学核心素养的研究</t>
  </si>
  <si>
    <t>罗育玲</t>
  </si>
  <si>
    <t>梅州市兴宁汉芬小学</t>
  </si>
  <si>
    <t>18JX07152</t>
  </si>
  <si>
    <t>基于网络空间的山区学校德育教育模式研究</t>
  </si>
  <si>
    <t>凌贵荣</t>
  </si>
  <si>
    <t>平远县教育局</t>
  </si>
  <si>
    <t>18JX07153</t>
  </si>
  <si>
    <t>依托网络下的中学历史教研模式研究</t>
  </si>
  <si>
    <t>廖慧贞</t>
  </si>
  <si>
    <t>梅州市梅江区联合中学</t>
  </si>
  <si>
    <t>18JX07154</t>
  </si>
  <si>
    <t>STEAM/STEM环境下中学可视化思维导图微课的研发及应用模式研究--以农村中学开展高效课堂为例</t>
  </si>
  <si>
    <t>何春娟</t>
  </si>
  <si>
    <t>梅州市梅江区城北中学</t>
  </si>
  <si>
    <t>18JX07155</t>
  </si>
  <si>
    <t>信息技术环境下初中生空间观念的培养策略研究</t>
  </si>
  <si>
    <t>张应祥</t>
  </si>
  <si>
    <t>五华县油田中学</t>
  </si>
  <si>
    <t>18JX07156</t>
  </si>
  <si>
    <t>微课教学模式在高中语文课堂教学中的实践研究</t>
  </si>
  <si>
    <t>魏少良</t>
  </si>
  <si>
    <t>五华县横陂中学</t>
  </si>
  <si>
    <t>18JX07157</t>
  </si>
  <si>
    <t>魏志斌</t>
  </si>
  <si>
    <t>五华县高级中学</t>
  </si>
  <si>
    <t>18JX07158</t>
  </si>
  <si>
    <t>基于翻转课堂理念的高中数学教学研究</t>
  </si>
  <si>
    <t>孔鑫辉</t>
  </si>
  <si>
    <t>广东梅县东山中学</t>
  </si>
  <si>
    <t>18JX07159</t>
  </si>
  <si>
    <t>基于网络环境下培养山区农村小学学生数学核心素养的研究</t>
  </si>
  <si>
    <t>谢碧霞</t>
  </si>
  <si>
    <t>梅州市梅县区松口镇中心小学</t>
  </si>
  <si>
    <t>18JX07160</t>
  </si>
  <si>
    <t>小学作文教学中微课教与学策略的研究</t>
  </si>
  <si>
    <t>曾雅</t>
  </si>
  <si>
    <t>梅州市梅县区新城中心小学</t>
  </si>
  <si>
    <t>18JX07161</t>
  </si>
  <si>
    <t>互联网环境下，小学生有效阅读的指导策略研究</t>
  </si>
  <si>
    <t>周菊兰</t>
  </si>
  <si>
    <t>18JX07162</t>
  </si>
  <si>
    <t>“微课”在农村数学教学中的实践研究</t>
  </si>
  <si>
    <t>何国洪</t>
  </si>
  <si>
    <t>兴宁市黄陂中学</t>
  </si>
  <si>
    <t>18JX07163</t>
  </si>
  <si>
    <t>巧用动漫，实现“引”与“学”在英语教学中的融合创新</t>
  </si>
  <si>
    <t>申利芳</t>
  </si>
  <si>
    <t>兴宁市沐彬中学</t>
  </si>
  <si>
    <t>18JX07164</t>
  </si>
  <si>
    <t>数字可视化教学工具的应用与实践研究</t>
  </si>
  <si>
    <t>温利英</t>
  </si>
  <si>
    <t>兴宁市第一中学</t>
  </si>
  <si>
    <t>18JX07165</t>
  </si>
  <si>
    <t>基于可视化学习的高中地理微课程学与教策略研究与实践</t>
  </si>
  <si>
    <t>曾文忠</t>
  </si>
  <si>
    <t>18JX07166</t>
  </si>
  <si>
    <t>惠州市</t>
  </si>
  <si>
    <t>运用现代信息技术提高轻度智障学生学校生活质量的研究</t>
  </si>
  <si>
    <t>罗淑婷</t>
  </si>
  <si>
    <t>惠州市特殊学校</t>
  </si>
  <si>
    <t>18JX07167</t>
  </si>
  <si>
    <t>高中化学混合式教学模式探究</t>
  </si>
  <si>
    <t>韩瑞清</t>
  </si>
  <si>
    <t>博罗县博罗中学</t>
  </si>
  <si>
    <t>18JX07168</t>
  </si>
  <si>
    <t>教育信息化环境下以学习者为中心的教学案例研究</t>
  </si>
  <si>
    <t>伍小云</t>
  </si>
  <si>
    <t>惠东县教育局电教站</t>
  </si>
  <si>
    <t>18JX07169</t>
  </si>
  <si>
    <t>核心素养视域下数字化学习与创新能力的培养策略研究</t>
  </si>
  <si>
    <t>廖斯伟</t>
  </si>
  <si>
    <t>惠州市惠阳一中实验学校</t>
  </si>
  <si>
    <t>18JX07170</t>
  </si>
  <si>
    <t>中小学数学STEM课例开发与实践研究</t>
  </si>
  <si>
    <t>陈惠兰</t>
  </si>
  <si>
    <t>惠州市惠阳区凤凰山学校</t>
  </si>
  <si>
    <t>18JX07171</t>
  </si>
  <si>
    <t>基于“双融双创”背景下的“小龙人电影课程”构建和研究</t>
  </si>
  <si>
    <t>叶益平</t>
  </si>
  <si>
    <t>华中师范大学附属惠州大亚湾第二小学</t>
  </si>
  <si>
    <t>18JX07172</t>
  </si>
  <si>
    <t>农村中小学机器人创客课程推广的研究</t>
  </si>
  <si>
    <t>张雁飞</t>
  </si>
  <si>
    <t>博罗县园洲中心小学</t>
  </si>
  <si>
    <t>18JX07173</t>
  </si>
  <si>
    <t>基于Moodle的聋校语文微课学习平台设计与应用研究</t>
  </si>
  <si>
    <t>陈 燕</t>
  </si>
  <si>
    <t>18JX07174</t>
  </si>
  <si>
    <t>高中地理核心素养下微课程应用的多元评价实践研究</t>
  </si>
  <si>
    <t>魏兴亮</t>
  </si>
  <si>
    <t>惠东县惠东高级中学</t>
  </si>
  <si>
    <t>18JX07175</t>
  </si>
  <si>
    <t>汕尾市</t>
  </si>
  <si>
    <t>基于高中语文翻转课堂的教学应用研究</t>
  </si>
  <si>
    <t>文学荣</t>
  </si>
  <si>
    <t>汕尾市城区教师发展中心</t>
  </si>
  <si>
    <t>18JX07176</t>
  </si>
  <si>
    <t>东莞市</t>
  </si>
  <si>
    <t>基于云平台的普通高中智慧课堂教学应用研究</t>
  </si>
  <si>
    <t>黎灼辉</t>
  </si>
  <si>
    <t>东莞市第八高级中学</t>
  </si>
  <si>
    <t>18JX07177</t>
  </si>
  <si>
    <t>“互联网+云平台”背景下高中英语教学应用研究</t>
  </si>
  <si>
    <t>付艳鹏</t>
  </si>
  <si>
    <t>18JX07178</t>
  </si>
  <si>
    <t>基于微课程的初中地理迷思概念研究</t>
  </si>
  <si>
    <t>肖金花</t>
  </si>
  <si>
    <t>东莞市长安实验中学</t>
  </si>
  <si>
    <t>18JX07179</t>
  </si>
  <si>
    <t>基于网络空间的德育教育模式研究</t>
  </si>
  <si>
    <t>陈高照</t>
  </si>
  <si>
    <t>东莞市大朗镇巷头小学</t>
  </si>
  <si>
    <t>18JX07180</t>
  </si>
  <si>
    <t>翻转课堂在小学数学教学上的应用研究</t>
  </si>
  <si>
    <t>袁笑芳</t>
  </si>
  <si>
    <t>东莞市东城第八小学</t>
  </si>
  <si>
    <t>18JX07181</t>
  </si>
  <si>
    <t>移动互联环境下的小学信息技术新型教学方式的探究</t>
  </si>
  <si>
    <t>梁启发</t>
  </si>
  <si>
    <t>东城第八小学</t>
  </si>
  <si>
    <t>18JX07182</t>
  </si>
  <si>
    <t>基于GeoGebra的数学实验课对高中学生数学素养培养的行动研究</t>
  </si>
  <si>
    <t>莫竞</t>
  </si>
  <si>
    <t>东莞市第二高级中学</t>
  </si>
  <si>
    <t>18JX07183</t>
  </si>
  <si>
    <t>基于SPOC的中学地理教学模式应用研究</t>
  </si>
  <si>
    <t>李宏定</t>
  </si>
  <si>
    <t>东莞市教育局教研室</t>
  </si>
  <si>
    <t>18JX07184</t>
  </si>
  <si>
    <t>基于STEAM教育理念的小学课例研究</t>
  </si>
  <si>
    <t>林琳</t>
  </si>
  <si>
    <t>东莞市寮步镇河滨小学</t>
  </si>
  <si>
    <t>18JX07185</t>
  </si>
  <si>
    <t>以信息技术提高小学英语核心素养的实践研究</t>
  </si>
  <si>
    <t>黄晓漫</t>
  </si>
  <si>
    <t>东莞市石碣镇中心小学</t>
  </si>
  <si>
    <t>18JX07186</t>
  </si>
  <si>
    <t>初中篮球翻转课堂教学实践研究</t>
  </si>
  <si>
    <t>蒋建红</t>
  </si>
  <si>
    <t>东莞市石龙第二中学</t>
  </si>
  <si>
    <t>18JX07187</t>
  </si>
  <si>
    <t>中学创客校本课程开发与应用</t>
  </si>
  <si>
    <t>张冬冬</t>
  </si>
  <si>
    <t>东莞市竹溪中学</t>
  </si>
  <si>
    <t>18JX07188</t>
  </si>
  <si>
    <t>信息化小组合作下小学英语数字化阅读应用策略研究</t>
  </si>
  <si>
    <t>黎凤银</t>
  </si>
  <si>
    <t>东莞市麻涌镇大盛小学</t>
  </si>
  <si>
    <t>18JX07189</t>
  </si>
  <si>
    <t>创建智慧教室构建智慧课堂的实践研究</t>
  </si>
  <si>
    <t>夏波</t>
  </si>
  <si>
    <t>东莞市常平中学</t>
  </si>
  <si>
    <t>18JX07190</t>
  </si>
  <si>
    <t>基于多元理论下,“双线双师”小学英语绘本阅读教学的研究</t>
  </si>
  <si>
    <t>袁淑华</t>
  </si>
  <si>
    <t>18JX07191</t>
  </si>
  <si>
    <t>基于教育云平台下智慧共享资源与教育教学融合创新应用研究</t>
  </si>
  <si>
    <t>张彬</t>
  </si>
  <si>
    <t>东莞市寮步镇教育局</t>
  </si>
  <si>
    <t>18JX07192</t>
  </si>
  <si>
    <r>
      <rPr>
        <sz val="10"/>
        <rFont val="宋体"/>
        <charset val="134"/>
      </rPr>
      <t>基于翻转课堂理念下的小学英语</t>
    </r>
    <r>
      <rPr>
        <sz val="10.5"/>
        <rFont val="仿宋_GB2312"/>
        <charset val="134"/>
      </rPr>
      <t>“生命课堂”教学模式的实践研究</t>
    </r>
  </si>
  <si>
    <t>戴红英</t>
  </si>
  <si>
    <t>东莞市塘厦镇中心小学</t>
  </si>
  <si>
    <t>18JX07193</t>
  </si>
  <si>
    <t>基于“双融双创”智慧共享虚拟社区资源平台的小学创客教育实践研究</t>
  </si>
  <si>
    <t>黄善五</t>
  </si>
  <si>
    <t>东莞市茶山镇第三小学</t>
  </si>
  <si>
    <t>18JX07194</t>
  </si>
  <si>
    <t>基于“计算思维”的Scratch镇本课程的开发与实践</t>
  </si>
  <si>
    <t>杨桂冰</t>
  </si>
  <si>
    <t>东莞市厚街镇宣传教育文体局</t>
  </si>
  <si>
    <t>18JX07195</t>
  </si>
  <si>
    <t>平板电脑在小组合作学习教学中有效应用的实践研究</t>
  </si>
  <si>
    <t>丁秀云</t>
  </si>
  <si>
    <t>东莞市麻涌镇古梅第一小学</t>
  </si>
  <si>
    <t>18JX07196</t>
  </si>
  <si>
    <t>基于项目学习的小学创客教育校本课程研究</t>
  </si>
  <si>
    <t>万锦棠</t>
  </si>
  <si>
    <t>东莞松山湖实验小学</t>
  </si>
  <si>
    <t>18JX07197</t>
  </si>
  <si>
    <t>基于“智慧课堂”小学数学微课的应用研究</t>
  </si>
  <si>
    <t>李永帮</t>
  </si>
  <si>
    <t>东莞市石碣实验小学</t>
  </si>
  <si>
    <t>18JX07198</t>
  </si>
  <si>
    <t>小学低年级语文写话教学系列微课（程）设计与应用的实践研究</t>
  </si>
  <si>
    <t>陈祖静</t>
  </si>
  <si>
    <t>东莞市东城第三小学</t>
  </si>
  <si>
    <t>18JX07199</t>
  </si>
  <si>
    <t>江门市</t>
  </si>
  <si>
    <t>STEAM/STEM促进全区中小学生创新能力培养研究</t>
  </si>
  <si>
    <t>刘桂荣</t>
  </si>
  <si>
    <t>江门市蓬江区教育技术与装备中心</t>
  </si>
  <si>
    <t>18JX07200</t>
  </si>
  <si>
    <t>信息技术与课堂教学深度融合的案例研究</t>
  </si>
  <si>
    <t>黄光</t>
  </si>
  <si>
    <t>江门市蓬江区甘光仪学校</t>
  </si>
  <si>
    <t>18JX07201</t>
  </si>
  <si>
    <t>微课程在小学数学中学与教策略的实践研究</t>
  </si>
  <si>
    <t>黄易芊</t>
  </si>
  <si>
    <t>江门市农林小学</t>
  </si>
  <si>
    <t>18JX07202</t>
  </si>
  <si>
    <t>基于混合学习的翻转课堂教学在小学信息技术课堂的实践研究</t>
  </si>
  <si>
    <t>皮爱红</t>
  </si>
  <si>
    <t>江门市培英小学</t>
  </si>
  <si>
    <t>18JX07203</t>
  </si>
  <si>
    <t>小学数学综合实践云微课的开发与应用研究</t>
  </si>
  <si>
    <t>黄炳强</t>
  </si>
  <si>
    <t>江门市范罗冈小学</t>
  </si>
  <si>
    <t>18JX07204</t>
  </si>
  <si>
    <t>利用“学优吧”APP进行个性化教学研究</t>
  </si>
  <si>
    <t>李师光</t>
  </si>
  <si>
    <t>江门市新会区会城南坦学校</t>
  </si>
  <si>
    <t>18JX07205</t>
  </si>
  <si>
    <t>初中生物科技活动教学资源的开发研究</t>
  </si>
  <si>
    <t>容妙娜</t>
  </si>
  <si>
    <t>江门市新会葵城中学</t>
  </si>
  <si>
    <t>18JX07206</t>
  </si>
  <si>
    <t>信息技术在中学生管理中的应用研究</t>
  </si>
  <si>
    <t>余耀洪</t>
  </si>
  <si>
    <t>台山市武溪中学</t>
  </si>
  <si>
    <t>18JX07207</t>
  </si>
  <si>
    <t>移动环境下基于“私人定制”思想的中小学教师信息化教学能力精准培训模式研究</t>
  </si>
  <si>
    <t>蓝庆柳</t>
  </si>
  <si>
    <t>开平市金山中学</t>
  </si>
  <si>
    <t>18JX07208</t>
  </si>
  <si>
    <t>应用信息技术提升学生阅读能力的探索与实践研究</t>
  </si>
  <si>
    <t>余文芳</t>
  </si>
  <si>
    <t>开平市长沙街道办事处谭宏帙纪念小学</t>
  </si>
  <si>
    <t>18JX07209</t>
  </si>
  <si>
    <t>中学信息技术微课的开发及应用研究</t>
  </si>
  <si>
    <t>卢克杰</t>
  </si>
  <si>
    <t>恩平市第一中学</t>
  </si>
  <si>
    <t>18JX07210</t>
  </si>
  <si>
    <t>开展美术鉴赏混合式教学的实践研究</t>
  </si>
  <si>
    <t>陈敏怡</t>
  </si>
  <si>
    <t>恩平市华侨中学</t>
  </si>
  <si>
    <t>18JX07211</t>
  </si>
  <si>
    <t>影视资源与高中语文教学整合策略研究</t>
  </si>
  <si>
    <t>金楷洺</t>
  </si>
  <si>
    <t>江门市新会陈经纶中学</t>
  </si>
  <si>
    <t>18JX07212</t>
  </si>
  <si>
    <t>信息技术提高外来工子弟学校教育质量案例研究</t>
  </si>
  <si>
    <t>郑天奇</t>
  </si>
  <si>
    <t>江门市蓬江区东风小学</t>
  </si>
  <si>
    <t>18JX07213</t>
  </si>
  <si>
    <t>基于微课的小学信息技术教学设计研究</t>
  </si>
  <si>
    <t>彭雳娜</t>
  </si>
  <si>
    <t>江门市陈白沙小学</t>
  </si>
  <si>
    <t>18JX07214</t>
  </si>
  <si>
    <t>思维可视化在小学数学教学中的运用与实践研究</t>
  </si>
  <si>
    <t>吴顺超</t>
  </si>
  <si>
    <t>江门市蓬江区丰乐小学</t>
  </si>
  <si>
    <t>18JX07215</t>
  </si>
  <si>
    <t>小学动漫设计与制作教学实践研究</t>
  </si>
  <si>
    <t>杨艳</t>
  </si>
  <si>
    <t>江门市启明小学</t>
  </si>
  <si>
    <t>18JX07216</t>
  </si>
  <si>
    <t>移动设备在小学信息技术教学中实践应用研究</t>
  </si>
  <si>
    <t>黄琼</t>
  </si>
  <si>
    <t>江门市蓬江区北郊中心小学</t>
  </si>
  <si>
    <t>18JX07217</t>
  </si>
  <si>
    <t>利于微课资源的共享虚拟社区与教育教学融合实验</t>
  </si>
  <si>
    <t>邝泳霞</t>
  </si>
  <si>
    <t>18JX07218</t>
  </si>
  <si>
    <t>思维导图在农村初中数学教学中的应用研究</t>
  </si>
  <si>
    <t>吴锦珠</t>
  </si>
  <si>
    <t>江门市棠下初级中学</t>
  </si>
  <si>
    <t>18JX07219</t>
  </si>
  <si>
    <t>农村小学创客校本课程开发研究</t>
  </si>
  <si>
    <t>黄龙</t>
  </si>
  <si>
    <t>江门市蓬江区荷塘镇篁湾中心小学</t>
  </si>
  <si>
    <t>18JX07220</t>
  </si>
  <si>
    <t>电子显微镜在中学化学实验的应用与实践研究</t>
  </si>
  <si>
    <t>林炳持</t>
  </si>
  <si>
    <t>18JX07221</t>
  </si>
  <si>
    <t>“互联网+”背景下我国中学体育翻转课堂的实施策略研究</t>
  </si>
  <si>
    <t>覃甲飞</t>
  </si>
  <si>
    <t>18JX07222</t>
  </si>
  <si>
    <t>“思维导图”在高中数学可视化教学中的应用与实践研究</t>
  </si>
  <si>
    <t>吴迎兰</t>
  </si>
  <si>
    <t>江门市新会东方红中学</t>
  </si>
  <si>
    <t>18JX07223</t>
  </si>
  <si>
    <t>湛江市</t>
  </si>
  <si>
    <t>基于在线课程的高中信息技术混合式教学的实践研究</t>
  </si>
  <si>
    <t>何康仲</t>
  </si>
  <si>
    <t>湛江市第二中学</t>
  </si>
  <si>
    <t>18JX07224</t>
  </si>
  <si>
    <t>大数据支持中学体育与健康课程的学习分析与评价研究</t>
  </si>
  <si>
    <t>李金寿</t>
  </si>
  <si>
    <t>湛江一中培才学校</t>
  </si>
  <si>
    <t>18JX07225</t>
  </si>
  <si>
    <t>智慧课堂环境下初中个性化教学模式应用研究</t>
  </si>
  <si>
    <t>詹宋强</t>
  </si>
  <si>
    <t>湛江市第十七中学</t>
  </si>
  <si>
    <t>18JX07226</t>
  </si>
  <si>
    <t>乐雅礼仪与微课融合的实践研究</t>
  </si>
  <si>
    <t>朱立涛</t>
  </si>
  <si>
    <t>湛江市第四小学</t>
  </si>
  <si>
    <t>18JX07227</t>
  </si>
  <si>
    <t>微课在小学一二年级数学课后辅导中应用的研究</t>
  </si>
  <si>
    <t>张镇麟</t>
  </si>
  <si>
    <t>湛江市第八小学</t>
  </si>
  <si>
    <t>18JX07228</t>
  </si>
  <si>
    <t>电子书包支持的小学数学复习课堂师生互动方式的研究</t>
  </si>
  <si>
    <t>刘汶汶</t>
  </si>
  <si>
    <t>湛江市第十六小学</t>
  </si>
  <si>
    <t>18JX07229</t>
  </si>
  <si>
    <t>应用教育APP促进小学生自主学习的研究与实践</t>
  </si>
  <si>
    <t>林贤腾</t>
  </si>
  <si>
    <t>湛江经济技术开发区第一小学</t>
  </si>
  <si>
    <t>18JX07230</t>
  </si>
  <si>
    <t>利用信息技术培养学生数学核心素养的研究</t>
  </si>
  <si>
    <t>张国梅</t>
  </si>
  <si>
    <t>广东省遂溪县第一中学</t>
  </si>
  <si>
    <t>18JX07231</t>
  </si>
  <si>
    <t>微课在高考数学函数专题的创新应用与研究</t>
  </si>
  <si>
    <t>唐小玲</t>
  </si>
  <si>
    <t>18JX07232</t>
  </si>
  <si>
    <t>基于信息技术化背景下拓展城乡结合部学校小学语文课外阅读量的实践与研究</t>
  </si>
  <si>
    <t>林汉元</t>
  </si>
  <si>
    <t>廉江市第五小学</t>
  </si>
  <si>
    <t>18JX07233</t>
  </si>
  <si>
    <t>数学可视化教学工具的应用与实践研究</t>
  </si>
  <si>
    <t>邱健</t>
  </si>
  <si>
    <t>吴川市梅菉街道梅菉小学</t>
  </si>
  <si>
    <t>18JX07234</t>
  </si>
  <si>
    <t>茂名市</t>
  </si>
  <si>
    <t>信息技术与初中英语课堂教学有效融合的实践研究</t>
  </si>
  <si>
    <t>张美容</t>
  </si>
  <si>
    <t>茂名市博雅中学</t>
  </si>
  <si>
    <t>18JX07235</t>
  </si>
  <si>
    <t>元认知理论在高中生物信息处理能力培养中的应用</t>
  </si>
  <si>
    <t>郑爱媚</t>
  </si>
  <si>
    <t>茂名市第一中学</t>
  </si>
  <si>
    <t>18JX07236</t>
  </si>
  <si>
    <t>基于翻转课堂的高中物理教学研究实践</t>
  </si>
  <si>
    <t>黎丽清</t>
  </si>
  <si>
    <t>18JX07237</t>
  </si>
  <si>
    <t>小学语文识字教学微课资源的建设与运用研究</t>
  </si>
  <si>
    <t>陈一飞</t>
  </si>
  <si>
    <t>茂名市双山小学</t>
  </si>
  <si>
    <t>18JX07238</t>
  </si>
  <si>
    <t>基于翻转课堂的高中信息技术教学应用研究</t>
  </si>
  <si>
    <t>李康莲</t>
  </si>
  <si>
    <t>茂名市第十六中学</t>
  </si>
  <si>
    <t>18JX07239</t>
  </si>
  <si>
    <t>运用电子白板构建初中数学高效课堂的研究</t>
  </si>
  <si>
    <t>刘桂</t>
  </si>
  <si>
    <t>茂名市行知中学</t>
  </si>
  <si>
    <t>18JX07240</t>
  </si>
  <si>
    <t>信息技术下构建“三位一体”名著阅读体系以提升学生核心素养的教学实践研究</t>
  </si>
  <si>
    <t>戴耀萍</t>
  </si>
  <si>
    <t>茂名市祥和中学</t>
  </si>
  <si>
    <t>18JX07241</t>
  </si>
  <si>
    <t>互联网背景下小学生课外阅读评价策略的研究</t>
  </si>
  <si>
    <t>杨舒</t>
  </si>
  <si>
    <t>茂名市文东街小学</t>
  </si>
  <si>
    <t>18JX07242</t>
  </si>
  <si>
    <t>微课有效渗透数学文化的策略研究</t>
  </si>
  <si>
    <t>叶永利</t>
  </si>
  <si>
    <t>18JX07243</t>
  </si>
  <si>
    <t>基于“自然拼读法”的校本数字资源的建设与应用研究</t>
  </si>
  <si>
    <t>车美锡</t>
  </si>
  <si>
    <t>18JX07244</t>
  </si>
  <si>
    <t>平板电脑与多媒体教学平台相结合的方式在初中英语课堂教学中的实践研究</t>
  </si>
  <si>
    <t>朱剑潮</t>
  </si>
  <si>
    <t>茂名市启源中学</t>
  </si>
  <si>
    <t>18JX07245</t>
  </si>
  <si>
    <t>利用信息技术在校园传承非遗“木偶戏”的研究--木偶文化校本数字资源的建设与应用</t>
  </si>
  <si>
    <t>陈文亦</t>
  </si>
  <si>
    <t>茂名市桥南小学</t>
  </si>
  <si>
    <t>18JX07246</t>
  </si>
  <si>
    <t>信息技术在小学低年级识字教学中的应用与研究</t>
  </si>
  <si>
    <t>李丹</t>
  </si>
  <si>
    <t>茂名市第三小学</t>
  </si>
  <si>
    <t>18JX07247</t>
  </si>
  <si>
    <t>微课制作与音乐“合作”课堂教学模式的实践研究</t>
  </si>
  <si>
    <t>李倩</t>
  </si>
  <si>
    <t>茂名市新世纪学校</t>
  </si>
  <si>
    <t>18JX07248</t>
  </si>
  <si>
    <t>在信息技术背景下小学英文绘本阅读教学的实证研究</t>
  </si>
  <si>
    <t>蔡卓琼</t>
  </si>
  <si>
    <t>18JX07249</t>
  </si>
  <si>
    <t>信息技术与小学数学教学深度融合的案例研究-----以“图形与几何”为例</t>
  </si>
  <si>
    <t>邱艳桃</t>
  </si>
  <si>
    <t>茂名市官山学校</t>
  </si>
  <si>
    <t>18JX07250</t>
  </si>
  <si>
    <t>信息技术与小学口语交际教学深度融合的研究</t>
  </si>
  <si>
    <t>冯小霞</t>
  </si>
  <si>
    <t>18JX07251</t>
  </si>
  <si>
    <t>基于互联网+微习作指导策略及教学模式研究</t>
  </si>
  <si>
    <t>陈燕清</t>
  </si>
  <si>
    <t>18JX07252</t>
  </si>
  <si>
    <t>经济欠发达地区的学校利用信息技术培养小学生良好行为习惯的研究</t>
  </si>
  <si>
    <t>成荣华</t>
  </si>
  <si>
    <t>信宜市第六小学</t>
  </si>
  <si>
    <t>18JX07253</t>
  </si>
  <si>
    <t>微课在语法教学中的应用研究</t>
  </si>
  <si>
    <t>罗珠玲</t>
  </si>
  <si>
    <t>信宜市第一中学</t>
  </si>
  <si>
    <t>18JX07254</t>
  </si>
  <si>
    <t>利用网络创新班级管理的研究</t>
  </si>
  <si>
    <t>谭爱平</t>
  </si>
  <si>
    <t>信宜市水口中学</t>
  </si>
  <si>
    <t>18JX07255</t>
  </si>
  <si>
    <t>基于信息技术的小学音乐翻转课堂教学应用研究</t>
  </si>
  <si>
    <t>李思娜</t>
  </si>
  <si>
    <t>茂名市愉园小学</t>
  </si>
  <si>
    <t>18JX07256</t>
  </si>
  <si>
    <t>生态课堂在小学语文习作教学中的运用与研究</t>
  </si>
  <si>
    <t>卢春年</t>
  </si>
  <si>
    <t>18JX07257</t>
  </si>
  <si>
    <t>基于翻转模式自主学习行为研究的课前学习资源开发</t>
  </si>
  <si>
    <t>吴金梅</t>
  </si>
  <si>
    <t>茂名市龙岭学校</t>
  </si>
  <si>
    <t>18JX07258</t>
  </si>
  <si>
    <t>巧用多媒体，优化小学数学课堂教学</t>
  </si>
  <si>
    <t>崔文志</t>
  </si>
  <si>
    <t>茂名市方兴小学</t>
  </si>
  <si>
    <t>18JX07259</t>
  </si>
  <si>
    <t>巧用信息技术构建小学英语魅力课堂的研究</t>
  </si>
  <si>
    <t>杨宇玲</t>
  </si>
  <si>
    <t>18JX07260</t>
  </si>
  <si>
    <t>微课（程）与教学深度融合的案例研究</t>
  </si>
  <si>
    <t>梁凯琳</t>
  </si>
  <si>
    <t>化州市第三小学</t>
  </si>
  <si>
    <t>18JX07261</t>
  </si>
  <si>
    <t>基于可视化学习的微课资源在小学语文教学中的应用与探索</t>
  </si>
  <si>
    <t>陈少玲</t>
  </si>
  <si>
    <t>化州市第一小学</t>
  </si>
  <si>
    <t>18JX07262</t>
  </si>
  <si>
    <t>小学童话寓言阅读的微课资源共建共享研究</t>
  </si>
  <si>
    <t>刘付江铭</t>
  </si>
  <si>
    <t>化州市中垌镇中心小学</t>
  </si>
  <si>
    <t>18JX07263</t>
  </si>
  <si>
    <t>基于翻转课堂的混合式教学提高高中生自主学习能力的研究</t>
  </si>
  <si>
    <t>彭东渝</t>
  </si>
  <si>
    <t>化州市实验中学</t>
  </si>
  <si>
    <t>18JX07264</t>
  </si>
  <si>
    <t>农村中学生数字阅读的社会主义核心价值观导向策略</t>
  </si>
  <si>
    <t>李芬女</t>
  </si>
  <si>
    <t>茂名市第五中学</t>
  </si>
  <si>
    <t>18JX07265</t>
  </si>
  <si>
    <t>小学中高年段语文课外数字化阅读途径推进研究</t>
  </si>
  <si>
    <t>刘栋</t>
  </si>
  <si>
    <t>18JX07266</t>
  </si>
  <si>
    <t>基于智慧课堂海量阅读的研究</t>
  </si>
  <si>
    <t>刘小梅</t>
  </si>
  <si>
    <t>茂名市福华小学</t>
  </si>
  <si>
    <t>18JX07267</t>
  </si>
  <si>
    <t>互联网+背景下整本书阅读的探索</t>
  </si>
  <si>
    <t>梁珍妮</t>
  </si>
  <si>
    <t>18JX07268</t>
  </si>
  <si>
    <t>数字阅读在小学英文绘本阅读教学中的应用策略与创新研究</t>
  </si>
  <si>
    <t>张霞</t>
  </si>
  <si>
    <t>18JX07269</t>
  </si>
  <si>
    <t>运用信息技术优化初中名著阅读“整本的书”教学策略的研究</t>
  </si>
  <si>
    <t>陈婷婷</t>
  </si>
  <si>
    <t>18JX07270</t>
  </si>
  <si>
    <t>“互联网+”背景下，phonics与绘本教学深度融合的英语直播课堂的研究与设计</t>
  </si>
  <si>
    <t>吴晓日</t>
  </si>
  <si>
    <t>茂名市光华小学</t>
  </si>
  <si>
    <t>18JX07271</t>
  </si>
  <si>
    <t>利用网络平台构建家校合作的实践研究</t>
  </si>
  <si>
    <t>吴土胜</t>
  </si>
  <si>
    <t>化州市第九小学</t>
  </si>
  <si>
    <t>18JX07272</t>
  </si>
  <si>
    <t>计算思维能力培养在初中理科教学中的应用与研究</t>
  </si>
  <si>
    <t>蔡剑飞</t>
  </si>
  <si>
    <t>茂名市第二中学</t>
  </si>
  <si>
    <t>18JX07273</t>
  </si>
  <si>
    <t>利用现代信息技术优化小学语文课堂教学的研究</t>
  </si>
  <si>
    <t>黄婷</t>
  </si>
  <si>
    <t>茂名市为民路小学</t>
  </si>
  <si>
    <t>18JX07274</t>
  </si>
  <si>
    <t>基于平板电脑“先学后教”教学模式在小学数学课堂教学中的实践研究_</t>
  </si>
  <si>
    <t>龚秋霞</t>
  </si>
  <si>
    <t>18JX07275</t>
  </si>
  <si>
    <t>深化信息技术在小学数学生态课堂中的运用研究</t>
  </si>
  <si>
    <t>郭小娥</t>
  </si>
  <si>
    <t>18JX07276</t>
  </si>
  <si>
    <t>微课在英语教学中小组合作的实践与应用</t>
  </si>
  <si>
    <t>彭伟坚</t>
  </si>
  <si>
    <t>高州市大坡镇大坡中心学校</t>
  </si>
  <si>
    <t>18JX07277</t>
  </si>
  <si>
    <t>互联网+班级管理研究</t>
  </si>
  <si>
    <t>杨宜平</t>
  </si>
  <si>
    <t>高州市第四中学</t>
  </si>
  <si>
    <t>18JX07278</t>
  </si>
  <si>
    <t>基于翻转课堂的学科教学模式的构建与实践</t>
  </si>
  <si>
    <t>黄泽标</t>
  </si>
  <si>
    <t>18JX07279</t>
  </si>
  <si>
    <t>叶永勇</t>
  </si>
  <si>
    <t>高州市东岸镇东岸中心学校</t>
  </si>
  <si>
    <t>18JX07280</t>
  </si>
  <si>
    <t>信息技术与小学语文阅读教学整合的研究</t>
  </si>
  <si>
    <t>马东光</t>
  </si>
  <si>
    <t>18JX07281</t>
  </si>
  <si>
    <t>欠发达地区初中历史教学翻转课堂的实践研究</t>
  </si>
  <si>
    <t>赖海波</t>
  </si>
  <si>
    <t>18JX07282</t>
  </si>
  <si>
    <t>利用微课助力初中数学分层走班教学的研究</t>
  </si>
  <si>
    <t>戴玉敏</t>
  </si>
  <si>
    <t>18JX07283</t>
  </si>
  <si>
    <t>电子书包在初中分层教学中运用的探索与研究</t>
  </si>
  <si>
    <t>彭志洪</t>
  </si>
  <si>
    <t>18JX07284</t>
  </si>
  <si>
    <t>肇庆市</t>
  </si>
  <si>
    <t>中小学创意编程教育中培养计算思维的研究与实践</t>
  </si>
  <si>
    <t>罗建航</t>
  </si>
  <si>
    <t>肇庆市端州区教育局教研室</t>
  </si>
  <si>
    <t>18JX07285</t>
  </si>
  <si>
    <t>VR在小学课堂教学中的案例研究</t>
  </si>
  <si>
    <t>朱德豪</t>
  </si>
  <si>
    <t>肇庆市第一小学</t>
  </si>
  <si>
    <t>18JX07286</t>
  </si>
  <si>
    <t>运用图文编辑APP培养学生语文写作素养的研究</t>
  </si>
  <si>
    <t>陆宇茵</t>
  </si>
  <si>
    <t>肇庆市端城小学</t>
  </si>
  <si>
    <t>18JX07287</t>
  </si>
  <si>
    <t>基于全面发展学生核心素养的小学音乐智慧课堂实践与探索</t>
  </si>
  <si>
    <t>金越玲</t>
  </si>
  <si>
    <t>肇庆市百花园小学</t>
  </si>
  <si>
    <t>18JX07288</t>
  </si>
  <si>
    <t>利用微课推进高中翻转课堂的学与教策略的实践研究</t>
  </si>
  <si>
    <t>甄玉素</t>
  </si>
  <si>
    <t>肇庆市百花中学</t>
  </si>
  <si>
    <t>18JX07289</t>
  </si>
  <si>
    <t>移动互联网时代环境下提高初中学生英语阅读能力的教学策略初探</t>
  </si>
  <si>
    <t>黄晖红</t>
  </si>
  <si>
    <t>肇庆市第一中学</t>
  </si>
  <si>
    <t>18JX07290</t>
  </si>
  <si>
    <t>基于智能终端的个性化教学策略研究</t>
  </si>
  <si>
    <t>林苑华</t>
  </si>
  <si>
    <t>肇庆市颂德学校</t>
  </si>
  <si>
    <t>18JX07291</t>
  </si>
  <si>
    <t>基于平板电脑的初中语文翻转课堂教学应用研究</t>
  </si>
  <si>
    <t>胡婉冰</t>
  </si>
  <si>
    <t>18JX07292</t>
  </si>
  <si>
    <t>高中物理教学中S.P.T的融合研究</t>
  </si>
  <si>
    <t>蔡奕夫</t>
  </si>
  <si>
    <t>肇庆市第六中学</t>
  </si>
  <si>
    <t>18JX07293</t>
  </si>
  <si>
    <t>肇庆地方文化在初中语文课程资源中的开发利用探究</t>
  </si>
  <si>
    <t>范美嫦</t>
  </si>
  <si>
    <t>肇庆市端州中学</t>
  </si>
  <si>
    <t>18JX07294</t>
  </si>
  <si>
    <t>微课程在高中数学教学中的实践与研究</t>
  </si>
  <si>
    <t>廖伟东</t>
  </si>
  <si>
    <t>18JX07295</t>
  </si>
  <si>
    <t>翻转课堂理念下高中化学微课开发及应用研究</t>
  </si>
  <si>
    <t>苏文俏</t>
  </si>
  <si>
    <t>18JX07296</t>
  </si>
  <si>
    <t>信息技术培养小学生数学直观想象素养的研究</t>
  </si>
  <si>
    <t>李砚霞</t>
  </si>
  <si>
    <t>肇庆鼎湖逸夫小学</t>
  </si>
  <si>
    <t>18JX07297</t>
  </si>
  <si>
    <t>利用微课程优化小学数学教学的实践研究</t>
  </si>
  <si>
    <t>李润娇</t>
  </si>
  <si>
    <t>肇庆市鼎湖区广利街道办事处中心小学</t>
  </si>
  <si>
    <t>18JX07298</t>
  </si>
  <si>
    <t>山区中小学教育信息化推进策略与有效模式研究</t>
  </si>
  <si>
    <t>黎兴祥</t>
  </si>
  <si>
    <t>肇庆市怀集县教育局电教站</t>
  </si>
  <si>
    <t>18JX07299</t>
  </si>
  <si>
    <t>网络教研促进教师专业发展研究</t>
  </si>
  <si>
    <t>祝焱婷</t>
  </si>
  <si>
    <t>广宁县其鉴纪念中学</t>
  </si>
  <si>
    <t>18JX07300</t>
  </si>
  <si>
    <t>信息技术在初中英语口语训练中的融合探究</t>
  </si>
  <si>
    <t>李燕萍</t>
  </si>
  <si>
    <t>18JX07301</t>
  </si>
  <si>
    <t>信息技术与初中化学问题教学深度融合的研究</t>
  </si>
  <si>
    <t>郭跃文</t>
  </si>
  <si>
    <t>广宁县文傑中学</t>
  </si>
  <si>
    <t>18JX07302</t>
  </si>
  <si>
    <r>
      <rPr>
        <sz val="10"/>
        <rFont val="宋体"/>
        <charset val="134"/>
      </rPr>
      <t>“双融双创</t>
    </r>
    <r>
      <rPr>
        <sz val="10"/>
        <rFont val="Times New Roman"/>
        <charset val="0"/>
      </rPr>
      <t>”</t>
    </r>
    <r>
      <rPr>
        <sz val="10"/>
        <rFont val="宋体"/>
        <charset val="134"/>
      </rPr>
      <t>智慧共享虚拟社区资源与数学教育弹性融合创新应用研究</t>
    </r>
  </si>
  <si>
    <t>何正文</t>
  </si>
  <si>
    <t>18JX07303</t>
  </si>
  <si>
    <t>小学数学可视化教学工具的应用与实践研究</t>
  </si>
  <si>
    <t>徐雄英</t>
  </si>
  <si>
    <t>德庆县新圩镇中心小学</t>
  </si>
  <si>
    <t>18JX07304</t>
  </si>
  <si>
    <t>潮州市</t>
  </si>
  <si>
    <t>基于微课的小学语文翻转课堂教学模式的研究</t>
  </si>
  <si>
    <t>曾白杨</t>
  </si>
  <si>
    <t>潮州市潮安区实验学校</t>
  </si>
  <si>
    <t>18JX07305</t>
  </si>
  <si>
    <t>信息技术培养初中学生数学核心素养的研究</t>
  </si>
  <si>
    <t>李燕琼</t>
  </si>
  <si>
    <t>饶平县第二中学</t>
  </si>
  <si>
    <t>18JX07306</t>
  </si>
  <si>
    <t>微课程在小学语文教学中的应用研究</t>
  </si>
  <si>
    <t>李晓霞</t>
  </si>
  <si>
    <t>潮州市枫溪瓷都实验小学</t>
  </si>
  <si>
    <t>18JX07307</t>
  </si>
  <si>
    <t>信息技术教学培养学生学会学习的研究</t>
  </si>
  <si>
    <t>陈嵩涛</t>
  </si>
  <si>
    <t>潮州市实验学校</t>
  </si>
  <si>
    <t>18JX07308</t>
  </si>
  <si>
    <t>云浮市</t>
  </si>
  <si>
    <t>信息技术与小学语文教学深度融合的案例研究</t>
  </si>
  <si>
    <t>邹金凤</t>
  </si>
  <si>
    <t>罗定市实验小学</t>
  </si>
  <si>
    <t>18JX07309</t>
  </si>
  <si>
    <t>基于翻转课堂教学模式下魅力课堂的策略与方法研究</t>
  </si>
  <si>
    <t>欧明</t>
  </si>
  <si>
    <t>罗定实验中学</t>
  </si>
  <si>
    <t>18JX07310</t>
  </si>
  <si>
    <t>信息技术与教学深度融合的案例研究</t>
  </si>
  <si>
    <t>余建润</t>
  </si>
  <si>
    <t>罗定市泷州中学</t>
  </si>
  <si>
    <t>18JX07311</t>
  </si>
  <si>
    <t>中学生网络安全教育校本课程建设</t>
  </si>
  <si>
    <t>温秀嫦</t>
  </si>
  <si>
    <t>新兴县惠能中学</t>
  </si>
  <si>
    <t>18JX07312</t>
  </si>
  <si>
    <t>高中数学微课程教学设计的研究</t>
  </si>
  <si>
    <t>彭国伟</t>
  </si>
  <si>
    <t>18JX07313</t>
  </si>
  <si>
    <t>问题研究教学模式优化课堂教学的探索</t>
  </si>
  <si>
    <t>梁凤珍</t>
  </si>
  <si>
    <t>新兴县实验小学</t>
  </si>
  <si>
    <t>18JX07314</t>
  </si>
  <si>
    <t>信息技术支撑下的山区中学创客教育研究</t>
  </si>
  <si>
    <t>张锦雄</t>
  </si>
  <si>
    <t>云浮市云安区石城镇石城中学</t>
  </si>
  <si>
    <t>18JX07315</t>
  </si>
  <si>
    <t>县域优质数字教育资源的供给模式研究</t>
  </si>
  <si>
    <t>潘勇林</t>
  </si>
  <si>
    <t>郁南县教育局电教站</t>
  </si>
  <si>
    <t>18JX07316</t>
  </si>
  <si>
    <t>科幻电影式物理翻转课堂的研究</t>
  </si>
  <si>
    <t>董啸</t>
  </si>
  <si>
    <t>郁南县西江中学</t>
  </si>
  <si>
    <t>18JX07317</t>
  </si>
  <si>
    <t>职业院校数字校园建设实验校</t>
  </si>
  <si>
    <t xml:space="preserve">高职院校医护虚拟仿真实验室的建设及应用研究——以深圳职业技术学院为例
</t>
  </si>
  <si>
    <t>李文莉</t>
  </si>
  <si>
    <t>深圳职业技术学院</t>
  </si>
  <si>
    <t>D.职业教育信息化</t>
  </si>
  <si>
    <t>18JX07318</t>
  </si>
  <si>
    <t>网络化的内部质量保证体系的构建</t>
  </si>
  <si>
    <t>张晞</t>
  </si>
  <si>
    <t>广州工程技术职业学院</t>
  </si>
  <si>
    <t>18JX07319</t>
  </si>
  <si>
    <t>依托产学研工作室，构建网络教研共同体的实践研究</t>
  </si>
  <si>
    <t>金正华</t>
  </si>
  <si>
    <t>珠海市理工职业技术学校</t>
  </si>
  <si>
    <t>18JX07320</t>
  </si>
  <si>
    <t>中职微课教学评价机制的研究</t>
  </si>
  <si>
    <t>符咏</t>
  </si>
  <si>
    <t>18JX07321</t>
  </si>
  <si>
    <t>中职仓储实训课程虚拟仿真教学软件的开发和实践研究</t>
  </si>
  <si>
    <t>许本勇</t>
  </si>
  <si>
    <t>18JX07322</t>
  </si>
  <si>
    <t>基于微课的社会情绪课程教学模式的实践研究</t>
  </si>
  <si>
    <t>陈小芳</t>
  </si>
  <si>
    <t>18JX07323</t>
  </si>
  <si>
    <t>“云课堂”环境支撑下的O2O混合教学模式创新研究</t>
  </si>
  <si>
    <t>蓝永健</t>
  </si>
  <si>
    <t>珠海市第一中等职业学校</t>
  </si>
  <si>
    <t>18JX07324</t>
  </si>
  <si>
    <t>移动互联环境下的调酒服务课程学习方式研究</t>
  </si>
  <si>
    <t>刘瑞琪</t>
  </si>
  <si>
    <t>18JX07325</t>
  </si>
  <si>
    <t>基于用户画像的教师专业发展个性化推荐服务的研究</t>
  </si>
  <si>
    <t>陈海郎</t>
  </si>
  <si>
    <t>河源职业技术学院</t>
  </si>
  <si>
    <t>18JX07326</t>
  </si>
  <si>
    <t>基于大数据的学生动态知识结构模型可视化研究</t>
  </si>
  <si>
    <t>孙远强</t>
  </si>
  <si>
    <t>18JX07327</t>
  </si>
  <si>
    <t>基于大数据分析的自适应教学研究</t>
  </si>
  <si>
    <t>李梅</t>
  </si>
  <si>
    <t>广东农工商职业技术学院</t>
  </si>
  <si>
    <t>18JX07328</t>
  </si>
  <si>
    <t>混合课程改革有效性研究——基于语音经济学视角</t>
  </si>
  <si>
    <t>杨璘璘</t>
  </si>
  <si>
    <t>广东行政职业学院</t>
  </si>
  <si>
    <t>18JX07329</t>
  </si>
  <si>
    <t>基于交互电子白板在中职会计课堂教学的应用研究</t>
  </si>
  <si>
    <t>梁颖怡</t>
  </si>
  <si>
    <t>广州市财经职业学校</t>
  </si>
  <si>
    <t>18JX07330</t>
  </si>
  <si>
    <t>云班课支持的《证券业务》课程信息化辅助教学实践研究</t>
  </si>
  <si>
    <t>李瑞红</t>
  </si>
  <si>
    <t>18JX07331</t>
  </si>
  <si>
    <t>中职数学可视化教学工具的应用与实践研究</t>
  </si>
  <si>
    <t>林英毅</t>
  </si>
  <si>
    <t>18JX07332</t>
  </si>
  <si>
    <t>中职信息技术类专业spoc课程的开发与应用研究</t>
  </si>
  <si>
    <t>苏玉雄</t>
  </si>
  <si>
    <t>佛山市南海区信息技术学校</t>
  </si>
  <si>
    <t>18JX07333</t>
  </si>
  <si>
    <t>基于翻转课堂的中职语文教学应用研究</t>
  </si>
  <si>
    <t>张蓉</t>
  </si>
  <si>
    <t>东莞市经济贸易学校</t>
  </si>
  <si>
    <t>18JX07334</t>
  </si>
  <si>
    <t>信息技术与中职数学教学深度融合的案例研究</t>
  </si>
  <si>
    <t>陈伟琪</t>
  </si>
  <si>
    <t>东莞理工学校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</si>
</sst>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2"/>
      <name val="宋体"/>
      <charset val="134"/>
    </font>
    <font>
      <b/>
      <sz val="22"/>
      <name val="宋体"/>
      <charset val="134"/>
    </font>
    <font>
      <b/>
      <sz val="10"/>
      <color indexed="8"/>
      <name val="宋体"/>
      <charset val="134"/>
    </font>
    <font>
      <sz val="1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9"/>
      <name val="宋体"/>
      <charset val="134"/>
    </font>
    <font>
      <sz val="10.5"/>
      <name val="Times New Roman"/>
      <charset val="0"/>
    </font>
    <font>
      <sz val="10.5"/>
      <name val="宋体"/>
      <charset val="134"/>
    </font>
    <font>
      <sz val="10"/>
      <name val="Times New Roman"/>
      <charset val="0"/>
    </font>
    <font>
      <sz val="10"/>
      <name val="Times New Roman"/>
      <charset val="134"/>
    </font>
    <font>
      <sz val="10.5"/>
      <name val="仿宋_GB2312"/>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20"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5" fillId="15" borderId="6"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4" applyNumberFormat="0" applyFill="0" applyAlignment="0" applyProtection="0">
      <alignment vertical="center"/>
    </xf>
    <xf numFmtId="0" fontId="12" fillId="28" borderId="0" applyNumberFormat="0" applyBorder="0" applyAlignment="0" applyProtection="0">
      <alignment vertical="center"/>
    </xf>
    <xf numFmtId="0" fontId="9" fillId="0" borderId="8" applyNumberFormat="0" applyFill="0" applyAlignment="0" applyProtection="0">
      <alignment vertical="center"/>
    </xf>
    <xf numFmtId="0" fontId="12" fillId="21" borderId="0" applyNumberFormat="0" applyBorder="0" applyAlignment="0" applyProtection="0">
      <alignment vertical="center"/>
    </xf>
    <xf numFmtId="0" fontId="13" fillId="14" borderId="5" applyNumberFormat="0" applyAlignment="0" applyProtection="0">
      <alignment vertical="center"/>
    </xf>
    <xf numFmtId="0" fontId="21" fillId="14" borderId="9" applyNumberFormat="0" applyAlignment="0" applyProtection="0">
      <alignment vertical="center"/>
    </xf>
    <xf numFmtId="0" fontId="5" fillId="5" borderId="3"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2" borderId="0" applyNumberFormat="0" applyBorder="0" applyAlignment="0" applyProtection="0">
      <alignment vertical="center"/>
    </xf>
    <xf numFmtId="0" fontId="19"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6"/>
  <sheetViews>
    <sheetView tabSelected="1" workbookViewId="0">
      <pane ySplit="2" topLeftCell="A3" activePane="bottomLeft" state="frozen"/>
      <selection/>
      <selection pane="bottomLeft" activeCell="J5" sqref="J5"/>
    </sheetView>
  </sheetViews>
  <sheetFormatPr defaultColWidth="9" defaultRowHeight="14.25" outlineLevelCol="7"/>
  <cols>
    <col min="2" max="2" width="10.25" customWidth="1"/>
    <col min="3" max="3" width="14.5" customWidth="1"/>
    <col min="4" max="4" width="41.875" customWidth="1"/>
    <col min="5" max="5" width="13" customWidth="1"/>
    <col min="6" max="6" width="27.25" customWidth="1"/>
    <col min="7" max="7" width="16" customWidth="1"/>
    <col min="8" max="8" width="17.125" customWidth="1"/>
  </cols>
  <sheetData>
    <row r="1" ht="38.1" customHeight="1" spans="1:8">
      <c r="A1" s="3" t="s">
        <v>0</v>
      </c>
      <c r="B1" s="3"/>
      <c r="C1" s="3"/>
      <c r="D1" s="3"/>
      <c r="E1" s="3"/>
      <c r="F1" s="3"/>
      <c r="G1" s="3"/>
      <c r="H1" s="3"/>
    </row>
    <row r="2" s="1" customFormat="1" spans="1:8">
      <c r="A2" s="4" t="s">
        <v>1</v>
      </c>
      <c r="B2" s="4" t="s">
        <v>2</v>
      </c>
      <c r="C2" s="4" t="s">
        <v>3</v>
      </c>
      <c r="D2" s="5" t="s">
        <v>4</v>
      </c>
      <c r="E2" s="4" t="s">
        <v>5</v>
      </c>
      <c r="F2" s="4" t="s">
        <v>6</v>
      </c>
      <c r="G2" s="4" t="s">
        <v>7</v>
      </c>
      <c r="H2" s="4" t="s">
        <v>8</v>
      </c>
    </row>
    <row r="3" s="2" customFormat="1" ht="36" customHeight="1" spans="1:8">
      <c r="A3" s="6">
        <v>1</v>
      </c>
      <c r="B3" s="6" t="s">
        <v>9</v>
      </c>
      <c r="C3" s="7" t="s">
        <v>10</v>
      </c>
      <c r="D3" s="8" t="s">
        <v>11</v>
      </c>
      <c r="E3" s="7" t="s">
        <v>12</v>
      </c>
      <c r="F3" s="7" t="s">
        <v>13</v>
      </c>
      <c r="G3" s="7" t="s">
        <v>14</v>
      </c>
      <c r="H3" s="7" t="s">
        <v>15</v>
      </c>
    </row>
    <row r="4" s="2" customFormat="1" ht="36" customHeight="1" spans="1:8">
      <c r="A4" s="6">
        <v>2</v>
      </c>
      <c r="B4" s="6" t="s">
        <v>16</v>
      </c>
      <c r="C4" s="7" t="s">
        <v>10</v>
      </c>
      <c r="D4" s="8" t="s">
        <v>17</v>
      </c>
      <c r="E4" s="7" t="s">
        <v>18</v>
      </c>
      <c r="F4" s="7" t="s">
        <v>13</v>
      </c>
      <c r="G4" s="7" t="s">
        <v>14</v>
      </c>
      <c r="H4" s="7" t="s">
        <v>15</v>
      </c>
    </row>
    <row r="5" ht="36" customHeight="1" spans="1:8">
      <c r="A5" s="6">
        <v>3</v>
      </c>
      <c r="B5" s="6" t="s">
        <v>19</v>
      </c>
      <c r="C5" s="7" t="s">
        <v>20</v>
      </c>
      <c r="D5" s="8" t="s">
        <v>21</v>
      </c>
      <c r="E5" s="7" t="s">
        <v>22</v>
      </c>
      <c r="F5" s="7" t="s">
        <v>23</v>
      </c>
      <c r="G5" s="7" t="s">
        <v>14</v>
      </c>
      <c r="H5" s="7" t="s">
        <v>15</v>
      </c>
    </row>
    <row r="6" ht="36" customHeight="1" spans="1:8">
      <c r="A6" s="6">
        <v>4</v>
      </c>
      <c r="B6" s="6" t="s">
        <v>24</v>
      </c>
      <c r="C6" s="7" t="s">
        <v>20</v>
      </c>
      <c r="D6" s="8" t="s">
        <v>25</v>
      </c>
      <c r="E6" s="7" t="s">
        <v>26</v>
      </c>
      <c r="F6" s="7" t="s">
        <v>23</v>
      </c>
      <c r="G6" s="7" t="s">
        <v>14</v>
      </c>
      <c r="H6" s="7" t="s">
        <v>27</v>
      </c>
    </row>
    <row r="7" ht="36" customHeight="1" spans="1:8">
      <c r="A7" s="6">
        <v>5</v>
      </c>
      <c r="B7" s="6" t="s">
        <v>28</v>
      </c>
      <c r="C7" s="7" t="s">
        <v>20</v>
      </c>
      <c r="D7" s="8" t="s">
        <v>29</v>
      </c>
      <c r="E7" s="7" t="s">
        <v>30</v>
      </c>
      <c r="F7" s="7" t="s">
        <v>23</v>
      </c>
      <c r="G7" s="7" t="s">
        <v>14</v>
      </c>
      <c r="H7" s="7" t="s">
        <v>27</v>
      </c>
    </row>
    <row r="8" ht="36" customHeight="1" spans="1:8">
      <c r="A8" s="6">
        <v>6</v>
      </c>
      <c r="B8" s="6" t="s">
        <v>31</v>
      </c>
      <c r="C8" s="7" t="s">
        <v>20</v>
      </c>
      <c r="D8" s="8" t="s">
        <v>32</v>
      </c>
      <c r="E8" s="7" t="s">
        <v>33</v>
      </c>
      <c r="F8" s="7" t="s">
        <v>34</v>
      </c>
      <c r="G8" s="7" t="s">
        <v>35</v>
      </c>
      <c r="H8" s="7" t="s">
        <v>36</v>
      </c>
    </row>
    <row r="9" ht="36" customHeight="1" spans="1:8">
      <c r="A9" s="6">
        <v>7</v>
      </c>
      <c r="B9" s="6" t="s">
        <v>37</v>
      </c>
      <c r="C9" s="7" t="s">
        <v>20</v>
      </c>
      <c r="D9" s="8" t="s">
        <v>38</v>
      </c>
      <c r="E9" s="7" t="s">
        <v>39</v>
      </c>
      <c r="F9" s="7" t="s">
        <v>40</v>
      </c>
      <c r="G9" s="7" t="s">
        <v>41</v>
      </c>
      <c r="H9" s="7" t="s">
        <v>36</v>
      </c>
    </row>
    <row r="10" ht="36" customHeight="1" spans="1:8">
      <c r="A10" s="6">
        <v>8</v>
      </c>
      <c r="B10" s="6" t="s">
        <v>42</v>
      </c>
      <c r="C10" s="7" t="s">
        <v>20</v>
      </c>
      <c r="D10" s="8" t="s">
        <v>43</v>
      </c>
      <c r="E10" s="7" t="s">
        <v>44</v>
      </c>
      <c r="F10" s="7" t="s">
        <v>45</v>
      </c>
      <c r="G10" s="7" t="s">
        <v>14</v>
      </c>
      <c r="H10" s="7" t="s">
        <v>27</v>
      </c>
    </row>
    <row r="11" ht="36" customHeight="1" spans="1:8">
      <c r="A11" s="6">
        <v>9</v>
      </c>
      <c r="B11" s="6" t="s">
        <v>46</v>
      </c>
      <c r="C11" s="7" t="s">
        <v>20</v>
      </c>
      <c r="D11" s="8" t="s">
        <v>47</v>
      </c>
      <c r="E11" s="7" t="s">
        <v>48</v>
      </c>
      <c r="F11" s="7" t="s">
        <v>49</v>
      </c>
      <c r="G11" s="7" t="s">
        <v>14</v>
      </c>
      <c r="H11" s="7" t="s">
        <v>27</v>
      </c>
    </row>
    <row r="12" ht="36" customHeight="1" spans="1:8">
      <c r="A12" s="6">
        <v>10</v>
      </c>
      <c r="B12" s="6" t="s">
        <v>50</v>
      </c>
      <c r="C12" s="7" t="s">
        <v>20</v>
      </c>
      <c r="D12" s="8" t="s">
        <v>51</v>
      </c>
      <c r="E12" s="7" t="s">
        <v>52</v>
      </c>
      <c r="F12" s="7" t="s">
        <v>53</v>
      </c>
      <c r="G12" s="7" t="s">
        <v>14</v>
      </c>
      <c r="H12" s="7" t="s">
        <v>36</v>
      </c>
    </row>
    <row r="13" ht="36" customHeight="1" spans="1:8">
      <c r="A13" s="6">
        <v>11</v>
      </c>
      <c r="B13" s="6" t="s">
        <v>54</v>
      </c>
      <c r="C13" s="7" t="s">
        <v>20</v>
      </c>
      <c r="D13" s="8" t="s">
        <v>55</v>
      </c>
      <c r="E13" s="7" t="s">
        <v>56</v>
      </c>
      <c r="F13" s="7" t="s">
        <v>57</v>
      </c>
      <c r="G13" s="7" t="s">
        <v>41</v>
      </c>
      <c r="H13" s="7" t="s">
        <v>36</v>
      </c>
    </row>
    <row r="14" ht="36" customHeight="1" spans="1:8">
      <c r="A14" s="6">
        <v>12</v>
      </c>
      <c r="B14" s="6" t="s">
        <v>58</v>
      </c>
      <c r="C14" s="7" t="s">
        <v>20</v>
      </c>
      <c r="D14" s="8" t="s">
        <v>59</v>
      </c>
      <c r="E14" s="7" t="s">
        <v>60</v>
      </c>
      <c r="F14" s="7" t="s">
        <v>53</v>
      </c>
      <c r="G14" s="7" t="s">
        <v>35</v>
      </c>
      <c r="H14" s="7" t="s">
        <v>27</v>
      </c>
    </row>
    <row r="15" ht="36" customHeight="1" spans="1:8">
      <c r="A15" s="6">
        <v>13</v>
      </c>
      <c r="B15" s="6" t="s">
        <v>61</v>
      </c>
      <c r="C15" s="7" t="s">
        <v>20</v>
      </c>
      <c r="D15" s="8" t="s">
        <v>62</v>
      </c>
      <c r="E15" s="7" t="s">
        <v>63</v>
      </c>
      <c r="F15" s="7" t="s">
        <v>64</v>
      </c>
      <c r="G15" s="7" t="s">
        <v>14</v>
      </c>
      <c r="H15" s="7" t="s">
        <v>27</v>
      </c>
    </row>
    <row r="16" ht="36" customHeight="1" spans="1:8">
      <c r="A16" s="6">
        <v>14</v>
      </c>
      <c r="B16" s="6" t="s">
        <v>65</v>
      </c>
      <c r="C16" s="7" t="s">
        <v>20</v>
      </c>
      <c r="D16" s="8" t="s">
        <v>66</v>
      </c>
      <c r="E16" s="7" t="s">
        <v>67</v>
      </c>
      <c r="F16" s="7" t="s">
        <v>68</v>
      </c>
      <c r="G16" s="7" t="s">
        <v>41</v>
      </c>
      <c r="H16" s="7" t="s">
        <v>15</v>
      </c>
    </row>
    <row r="17" ht="36" customHeight="1" spans="1:8">
      <c r="A17" s="6">
        <v>15</v>
      </c>
      <c r="B17" s="6" t="s">
        <v>69</v>
      </c>
      <c r="C17" s="7" t="s">
        <v>20</v>
      </c>
      <c r="D17" s="8" t="s">
        <v>70</v>
      </c>
      <c r="E17" s="7" t="s">
        <v>71</v>
      </c>
      <c r="F17" s="7" t="s">
        <v>72</v>
      </c>
      <c r="G17" s="7" t="s">
        <v>14</v>
      </c>
      <c r="H17" s="7" t="s">
        <v>36</v>
      </c>
    </row>
    <row r="18" ht="36" customHeight="1" spans="1:8">
      <c r="A18" s="6">
        <v>16</v>
      </c>
      <c r="B18" s="6" t="s">
        <v>73</v>
      </c>
      <c r="C18" s="7" t="s">
        <v>20</v>
      </c>
      <c r="D18" s="8" t="s">
        <v>74</v>
      </c>
      <c r="E18" s="7" t="s">
        <v>75</v>
      </c>
      <c r="F18" s="7" t="s">
        <v>76</v>
      </c>
      <c r="G18" s="7" t="s">
        <v>14</v>
      </c>
      <c r="H18" s="7" t="s">
        <v>27</v>
      </c>
    </row>
    <row r="19" ht="36" customHeight="1" spans="1:8">
      <c r="A19" s="6">
        <v>17</v>
      </c>
      <c r="B19" s="6" t="s">
        <v>77</v>
      </c>
      <c r="C19" s="7" t="s">
        <v>20</v>
      </c>
      <c r="D19" s="8" t="s">
        <v>78</v>
      </c>
      <c r="E19" s="7" t="s">
        <v>79</v>
      </c>
      <c r="F19" s="7" t="s">
        <v>76</v>
      </c>
      <c r="G19" s="7" t="s">
        <v>14</v>
      </c>
      <c r="H19" s="7" t="s">
        <v>15</v>
      </c>
    </row>
    <row r="20" ht="36" customHeight="1" spans="1:8">
      <c r="A20" s="6">
        <v>18</v>
      </c>
      <c r="B20" s="6" t="s">
        <v>80</v>
      </c>
      <c r="C20" s="7" t="s">
        <v>20</v>
      </c>
      <c r="D20" s="8" t="s">
        <v>81</v>
      </c>
      <c r="E20" s="7" t="s">
        <v>82</v>
      </c>
      <c r="F20" s="7" t="s">
        <v>83</v>
      </c>
      <c r="G20" s="7" t="s">
        <v>41</v>
      </c>
      <c r="H20" s="7" t="s">
        <v>27</v>
      </c>
    </row>
    <row r="21" ht="36" customHeight="1" spans="1:8">
      <c r="A21" s="6">
        <v>19</v>
      </c>
      <c r="B21" s="6" t="s">
        <v>84</v>
      </c>
      <c r="C21" s="7" t="s">
        <v>20</v>
      </c>
      <c r="D21" s="8" t="s">
        <v>85</v>
      </c>
      <c r="E21" s="7" t="s">
        <v>86</v>
      </c>
      <c r="F21" s="7" t="s">
        <v>87</v>
      </c>
      <c r="G21" s="7" t="s">
        <v>14</v>
      </c>
      <c r="H21" s="7" t="s">
        <v>27</v>
      </c>
    </row>
    <row r="22" ht="36" customHeight="1" spans="1:8">
      <c r="A22" s="6">
        <v>20</v>
      </c>
      <c r="B22" s="6" t="s">
        <v>88</v>
      </c>
      <c r="C22" s="7" t="s">
        <v>20</v>
      </c>
      <c r="D22" s="8" t="s">
        <v>89</v>
      </c>
      <c r="E22" s="7" t="s">
        <v>90</v>
      </c>
      <c r="F22" s="7" t="s">
        <v>91</v>
      </c>
      <c r="G22" s="7" t="s">
        <v>41</v>
      </c>
      <c r="H22" s="7" t="s">
        <v>27</v>
      </c>
    </row>
    <row r="23" ht="36" customHeight="1" spans="1:8">
      <c r="A23" s="6">
        <v>21</v>
      </c>
      <c r="B23" s="6" t="s">
        <v>92</v>
      </c>
      <c r="C23" s="7" t="s">
        <v>20</v>
      </c>
      <c r="D23" s="8" t="s">
        <v>93</v>
      </c>
      <c r="E23" s="7" t="s">
        <v>94</v>
      </c>
      <c r="F23" s="7" t="s">
        <v>87</v>
      </c>
      <c r="G23" s="7" t="s">
        <v>14</v>
      </c>
      <c r="H23" s="7" t="s">
        <v>27</v>
      </c>
    </row>
    <row r="24" ht="36" customHeight="1" spans="1:8">
      <c r="A24" s="6">
        <v>22</v>
      </c>
      <c r="B24" s="6" t="s">
        <v>95</v>
      </c>
      <c r="C24" s="7" t="s">
        <v>20</v>
      </c>
      <c r="D24" s="8" t="s">
        <v>96</v>
      </c>
      <c r="E24" s="7" t="s">
        <v>97</v>
      </c>
      <c r="F24" s="7" t="s">
        <v>98</v>
      </c>
      <c r="G24" s="7" t="s">
        <v>14</v>
      </c>
      <c r="H24" s="7" t="s">
        <v>27</v>
      </c>
    </row>
    <row r="25" ht="36" customHeight="1" spans="1:8">
      <c r="A25" s="6">
        <v>23</v>
      </c>
      <c r="B25" s="6" t="s">
        <v>99</v>
      </c>
      <c r="C25" s="7" t="s">
        <v>20</v>
      </c>
      <c r="D25" s="8" t="s">
        <v>100</v>
      </c>
      <c r="E25" s="7" t="s">
        <v>101</v>
      </c>
      <c r="F25" s="7" t="s">
        <v>102</v>
      </c>
      <c r="G25" s="7" t="s">
        <v>14</v>
      </c>
      <c r="H25" s="7" t="s">
        <v>15</v>
      </c>
    </row>
    <row r="26" ht="36" customHeight="1" spans="1:8">
      <c r="A26" s="6">
        <v>24</v>
      </c>
      <c r="B26" s="6" t="s">
        <v>103</v>
      </c>
      <c r="C26" s="7" t="s">
        <v>20</v>
      </c>
      <c r="D26" s="8" t="s">
        <v>104</v>
      </c>
      <c r="E26" s="7" t="s">
        <v>105</v>
      </c>
      <c r="F26" s="7" t="s">
        <v>106</v>
      </c>
      <c r="G26" s="7" t="s">
        <v>14</v>
      </c>
      <c r="H26" s="7" t="s">
        <v>15</v>
      </c>
    </row>
    <row r="27" s="2" customFormat="1" ht="36" customHeight="1" spans="1:8">
      <c r="A27" s="6">
        <v>25</v>
      </c>
      <c r="B27" s="6" t="s">
        <v>107</v>
      </c>
      <c r="C27" s="7" t="s">
        <v>20</v>
      </c>
      <c r="D27" s="8" t="s">
        <v>108</v>
      </c>
      <c r="E27" s="7" t="s">
        <v>109</v>
      </c>
      <c r="F27" s="7" t="s">
        <v>110</v>
      </c>
      <c r="G27" s="7" t="s">
        <v>35</v>
      </c>
      <c r="H27" s="7" t="s">
        <v>36</v>
      </c>
    </row>
    <row r="28" s="2" customFormat="1" ht="36" customHeight="1" spans="1:8">
      <c r="A28" s="6">
        <v>26</v>
      </c>
      <c r="B28" s="6" t="s">
        <v>111</v>
      </c>
      <c r="C28" s="7" t="s">
        <v>20</v>
      </c>
      <c r="D28" s="8" t="s">
        <v>112</v>
      </c>
      <c r="E28" s="7" t="s">
        <v>113</v>
      </c>
      <c r="F28" s="7" t="s">
        <v>106</v>
      </c>
      <c r="G28" s="7" t="s">
        <v>41</v>
      </c>
      <c r="H28" s="7" t="s">
        <v>27</v>
      </c>
    </row>
    <row r="29" s="2" customFormat="1" ht="36" customHeight="1" spans="1:8">
      <c r="A29" s="6">
        <v>27</v>
      </c>
      <c r="B29" s="6" t="s">
        <v>114</v>
      </c>
      <c r="C29" s="7" t="s">
        <v>20</v>
      </c>
      <c r="D29" s="8" t="s">
        <v>115</v>
      </c>
      <c r="E29" s="7" t="s">
        <v>116</v>
      </c>
      <c r="F29" s="7" t="s">
        <v>117</v>
      </c>
      <c r="G29" s="7" t="s">
        <v>14</v>
      </c>
      <c r="H29" s="7" t="s">
        <v>27</v>
      </c>
    </row>
    <row r="30" s="2" customFormat="1" ht="36" customHeight="1" spans="1:8">
      <c r="A30" s="6">
        <v>28</v>
      </c>
      <c r="B30" s="6" t="s">
        <v>118</v>
      </c>
      <c r="C30" s="7" t="s">
        <v>20</v>
      </c>
      <c r="D30" s="8" t="s">
        <v>119</v>
      </c>
      <c r="E30" s="7" t="s">
        <v>120</v>
      </c>
      <c r="F30" s="7" t="s">
        <v>121</v>
      </c>
      <c r="G30" s="7" t="s">
        <v>14</v>
      </c>
      <c r="H30" s="7" t="s">
        <v>36</v>
      </c>
    </row>
    <row r="31" s="2" customFormat="1" ht="36" customHeight="1" spans="1:8">
      <c r="A31" s="6">
        <v>29</v>
      </c>
      <c r="B31" s="6" t="s">
        <v>122</v>
      </c>
      <c r="C31" s="7" t="s">
        <v>20</v>
      </c>
      <c r="D31" s="8" t="s">
        <v>123</v>
      </c>
      <c r="E31" s="7" t="s">
        <v>124</v>
      </c>
      <c r="F31" s="7" t="s">
        <v>125</v>
      </c>
      <c r="G31" s="7" t="s">
        <v>14</v>
      </c>
      <c r="H31" s="7" t="s">
        <v>15</v>
      </c>
    </row>
    <row r="32" s="2" customFormat="1" ht="36" customHeight="1" spans="1:8">
      <c r="A32" s="6">
        <v>30</v>
      </c>
      <c r="B32" s="6" t="s">
        <v>126</v>
      </c>
      <c r="C32" s="7" t="s">
        <v>20</v>
      </c>
      <c r="D32" s="8" t="s">
        <v>127</v>
      </c>
      <c r="E32" s="7" t="s">
        <v>128</v>
      </c>
      <c r="F32" s="7" t="s">
        <v>129</v>
      </c>
      <c r="G32" s="7" t="s">
        <v>14</v>
      </c>
      <c r="H32" s="7" t="s">
        <v>15</v>
      </c>
    </row>
    <row r="33" s="2" customFormat="1" ht="36" customHeight="1" spans="1:8">
      <c r="A33" s="6">
        <v>31</v>
      </c>
      <c r="B33" s="6" t="s">
        <v>130</v>
      </c>
      <c r="C33" s="7" t="s">
        <v>20</v>
      </c>
      <c r="D33" s="8" t="s">
        <v>131</v>
      </c>
      <c r="E33" s="7" t="s">
        <v>132</v>
      </c>
      <c r="F33" s="7" t="s">
        <v>133</v>
      </c>
      <c r="G33" s="7" t="s">
        <v>35</v>
      </c>
      <c r="H33" s="7" t="s">
        <v>27</v>
      </c>
    </row>
    <row r="34" s="2" customFormat="1" ht="36" customHeight="1" spans="1:8">
      <c r="A34" s="6">
        <v>32</v>
      </c>
      <c r="B34" s="6" t="s">
        <v>134</v>
      </c>
      <c r="C34" s="7" t="s">
        <v>20</v>
      </c>
      <c r="D34" s="8" t="s">
        <v>135</v>
      </c>
      <c r="E34" s="7" t="s">
        <v>136</v>
      </c>
      <c r="F34" s="7" t="s">
        <v>137</v>
      </c>
      <c r="G34" s="7" t="s">
        <v>14</v>
      </c>
      <c r="H34" s="7" t="s">
        <v>27</v>
      </c>
    </row>
    <row r="35" s="2" customFormat="1" ht="36" customHeight="1" spans="1:8">
      <c r="A35" s="6">
        <v>33</v>
      </c>
      <c r="B35" s="6" t="s">
        <v>138</v>
      </c>
      <c r="C35" s="7" t="s">
        <v>20</v>
      </c>
      <c r="D35" s="8" t="s">
        <v>139</v>
      </c>
      <c r="E35" s="7" t="s">
        <v>140</v>
      </c>
      <c r="F35" s="7" t="s">
        <v>141</v>
      </c>
      <c r="G35" s="7" t="s">
        <v>35</v>
      </c>
      <c r="H35" s="7" t="s">
        <v>27</v>
      </c>
    </row>
    <row r="36" s="2" customFormat="1" ht="36" customHeight="1" spans="1:8">
      <c r="A36" s="6">
        <v>34</v>
      </c>
      <c r="B36" s="6" t="s">
        <v>142</v>
      </c>
      <c r="C36" s="7" t="s">
        <v>20</v>
      </c>
      <c r="D36" s="8" t="s">
        <v>143</v>
      </c>
      <c r="E36" s="7" t="s">
        <v>144</v>
      </c>
      <c r="F36" s="7" t="s">
        <v>145</v>
      </c>
      <c r="G36" s="7" t="s">
        <v>14</v>
      </c>
      <c r="H36" s="7" t="s">
        <v>27</v>
      </c>
    </row>
    <row r="37" s="2" customFormat="1" ht="36" customHeight="1" spans="1:8">
      <c r="A37" s="6">
        <v>35</v>
      </c>
      <c r="B37" s="6" t="s">
        <v>146</v>
      </c>
      <c r="C37" s="7" t="s">
        <v>20</v>
      </c>
      <c r="D37" s="8" t="s">
        <v>147</v>
      </c>
      <c r="E37" s="7" t="s">
        <v>148</v>
      </c>
      <c r="F37" s="7" t="s">
        <v>149</v>
      </c>
      <c r="G37" s="7" t="s">
        <v>14</v>
      </c>
      <c r="H37" s="7" t="s">
        <v>27</v>
      </c>
    </row>
    <row r="38" s="2" customFormat="1" ht="36" customHeight="1" spans="1:8">
      <c r="A38" s="6">
        <v>36</v>
      </c>
      <c r="B38" s="6" t="s">
        <v>150</v>
      </c>
      <c r="C38" s="7" t="s">
        <v>20</v>
      </c>
      <c r="D38" s="8" t="s">
        <v>151</v>
      </c>
      <c r="E38" s="7" t="s">
        <v>152</v>
      </c>
      <c r="F38" s="7" t="s">
        <v>153</v>
      </c>
      <c r="G38" s="7" t="s">
        <v>14</v>
      </c>
      <c r="H38" s="7" t="s">
        <v>15</v>
      </c>
    </row>
    <row r="39" s="2" customFormat="1" ht="36" customHeight="1" spans="1:8">
      <c r="A39" s="6">
        <v>37</v>
      </c>
      <c r="B39" s="6" t="s">
        <v>154</v>
      </c>
      <c r="C39" s="7" t="s">
        <v>20</v>
      </c>
      <c r="D39" s="8" t="s">
        <v>155</v>
      </c>
      <c r="E39" s="7" t="s">
        <v>156</v>
      </c>
      <c r="F39" s="7" t="s">
        <v>157</v>
      </c>
      <c r="G39" s="7" t="s">
        <v>35</v>
      </c>
      <c r="H39" s="7" t="s">
        <v>27</v>
      </c>
    </row>
    <row r="40" s="2" customFormat="1" ht="36" customHeight="1" spans="1:8">
      <c r="A40" s="6">
        <v>38</v>
      </c>
      <c r="B40" s="6" t="s">
        <v>158</v>
      </c>
      <c r="C40" s="7" t="s">
        <v>20</v>
      </c>
      <c r="D40" s="8" t="s">
        <v>159</v>
      </c>
      <c r="E40" s="7" t="s">
        <v>160</v>
      </c>
      <c r="F40" s="7" t="s">
        <v>161</v>
      </c>
      <c r="G40" s="7" t="s">
        <v>35</v>
      </c>
      <c r="H40" s="7" t="s">
        <v>15</v>
      </c>
    </row>
    <row r="41" s="2" customFormat="1" ht="36" customHeight="1" spans="1:8">
      <c r="A41" s="6">
        <v>39</v>
      </c>
      <c r="B41" s="6" t="s">
        <v>162</v>
      </c>
      <c r="C41" s="9" t="s">
        <v>20</v>
      </c>
      <c r="D41" s="10" t="s">
        <v>163</v>
      </c>
      <c r="E41" s="9" t="s">
        <v>164</v>
      </c>
      <c r="F41" s="9" t="s">
        <v>165</v>
      </c>
      <c r="G41" s="9" t="s">
        <v>41</v>
      </c>
      <c r="H41" s="9" t="s">
        <v>27</v>
      </c>
    </row>
    <row r="42" s="2" customFormat="1" ht="36" customHeight="1" spans="1:8">
      <c r="A42" s="6">
        <v>40</v>
      </c>
      <c r="B42" s="6" t="s">
        <v>166</v>
      </c>
      <c r="C42" s="7" t="s">
        <v>20</v>
      </c>
      <c r="D42" s="8" t="s">
        <v>167</v>
      </c>
      <c r="E42" s="7" t="s">
        <v>168</v>
      </c>
      <c r="F42" s="7" t="s">
        <v>169</v>
      </c>
      <c r="G42" s="7" t="s">
        <v>14</v>
      </c>
      <c r="H42" s="7" t="s">
        <v>15</v>
      </c>
    </row>
    <row r="43" s="2" customFormat="1" ht="36" customHeight="1" spans="1:8">
      <c r="A43" s="6">
        <v>41</v>
      </c>
      <c r="B43" s="6" t="s">
        <v>170</v>
      </c>
      <c r="C43" s="7" t="s">
        <v>20</v>
      </c>
      <c r="D43" s="8" t="s">
        <v>171</v>
      </c>
      <c r="E43" s="7" t="s">
        <v>172</v>
      </c>
      <c r="F43" s="7" t="s">
        <v>173</v>
      </c>
      <c r="G43" s="7" t="s">
        <v>14</v>
      </c>
      <c r="H43" s="7" t="s">
        <v>15</v>
      </c>
    </row>
    <row r="44" s="2" customFormat="1" ht="36" customHeight="1" spans="1:8">
      <c r="A44" s="6">
        <v>42</v>
      </c>
      <c r="B44" s="6" t="s">
        <v>174</v>
      </c>
      <c r="C44" s="7" t="s">
        <v>20</v>
      </c>
      <c r="D44" s="8" t="s">
        <v>175</v>
      </c>
      <c r="E44" s="7" t="s">
        <v>176</v>
      </c>
      <c r="F44" s="7" t="s">
        <v>169</v>
      </c>
      <c r="G44" s="7" t="s">
        <v>14</v>
      </c>
      <c r="H44" s="7" t="s">
        <v>15</v>
      </c>
    </row>
    <row r="45" s="2" customFormat="1" ht="36" customHeight="1" spans="1:8">
      <c r="A45" s="6">
        <v>43</v>
      </c>
      <c r="B45" s="6" t="s">
        <v>177</v>
      </c>
      <c r="C45" s="7" t="s">
        <v>20</v>
      </c>
      <c r="D45" s="8" t="s">
        <v>178</v>
      </c>
      <c r="E45" s="7" t="s">
        <v>179</v>
      </c>
      <c r="F45" s="7" t="s">
        <v>53</v>
      </c>
      <c r="G45" s="7" t="s">
        <v>35</v>
      </c>
      <c r="H45" s="7" t="s">
        <v>15</v>
      </c>
    </row>
    <row r="46" s="2" customFormat="1" ht="36" customHeight="1" spans="1:8">
      <c r="A46" s="6">
        <v>44</v>
      </c>
      <c r="B46" s="6" t="s">
        <v>180</v>
      </c>
      <c r="C46" s="7" t="s">
        <v>20</v>
      </c>
      <c r="D46" s="8" t="s">
        <v>181</v>
      </c>
      <c r="E46" s="7" t="s">
        <v>182</v>
      </c>
      <c r="F46" s="7" t="s">
        <v>183</v>
      </c>
      <c r="G46" s="7" t="s">
        <v>14</v>
      </c>
      <c r="H46" s="7" t="s">
        <v>15</v>
      </c>
    </row>
    <row r="47" s="2" customFormat="1" ht="36" customHeight="1" spans="1:8">
      <c r="A47" s="6">
        <v>45</v>
      </c>
      <c r="B47" s="6" t="s">
        <v>184</v>
      </c>
      <c r="C47" s="7" t="s">
        <v>20</v>
      </c>
      <c r="D47" s="8" t="s">
        <v>185</v>
      </c>
      <c r="E47" s="7" t="s">
        <v>186</v>
      </c>
      <c r="F47" s="7" t="s">
        <v>187</v>
      </c>
      <c r="G47" s="7" t="s">
        <v>14</v>
      </c>
      <c r="H47" s="7" t="s">
        <v>15</v>
      </c>
    </row>
    <row r="48" s="2" customFormat="1" ht="36" customHeight="1" spans="1:8">
      <c r="A48" s="6">
        <v>46</v>
      </c>
      <c r="B48" s="6" t="s">
        <v>188</v>
      </c>
      <c r="C48" s="7" t="s">
        <v>20</v>
      </c>
      <c r="D48" s="8" t="s">
        <v>189</v>
      </c>
      <c r="E48" s="7" t="s">
        <v>190</v>
      </c>
      <c r="F48" s="7" t="s">
        <v>191</v>
      </c>
      <c r="G48" s="7" t="s">
        <v>14</v>
      </c>
      <c r="H48" s="7" t="s">
        <v>15</v>
      </c>
    </row>
    <row r="49" s="2" customFormat="1" ht="36" customHeight="1" spans="1:8">
      <c r="A49" s="6">
        <v>47</v>
      </c>
      <c r="B49" s="6" t="s">
        <v>192</v>
      </c>
      <c r="C49" s="7" t="s">
        <v>20</v>
      </c>
      <c r="D49" s="8" t="s">
        <v>193</v>
      </c>
      <c r="E49" s="7" t="s">
        <v>194</v>
      </c>
      <c r="F49" s="7" t="s">
        <v>195</v>
      </c>
      <c r="G49" s="7" t="s">
        <v>14</v>
      </c>
      <c r="H49" s="7" t="s">
        <v>15</v>
      </c>
    </row>
    <row r="50" s="2" customFormat="1" ht="36" customHeight="1" spans="1:8">
      <c r="A50" s="6">
        <v>48</v>
      </c>
      <c r="B50" s="6" t="s">
        <v>196</v>
      </c>
      <c r="C50" s="7" t="s">
        <v>197</v>
      </c>
      <c r="D50" s="8" t="s">
        <v>198</v>
      </c>
      <c r="E50" s="7" t="s">
        <v>199</v>
      </c>
      <c r="F50" s="7" t="s">
        <v>200</v>
      </c>
      <c r="G50" s="7" t="s">
        <v>41</v>
      </c>
      <c r="H50" s="7" t="s">
        <v>27</v>
      </c>
    </row>
    <row r="51" s="2" customFormat="1" ht="36" customHeight="1" spans="1:8">
      <c r="A51" s="6">
        <v>49</v>
      </c>
      <c r="B51" s="6" t="s">
        <v>201</v>
      </c>
      <c r="C51" s="7" t="s">
        <v>197</v>
      </c>
      <c r="D51" s="8" t="s">
        <v>202</v>
      </c>
      <c r="E51" s="7" t="s">
        <v>203</v>
      </c>
      <c r="F51" s="7" t="s">
        <v>204</v>
      </c>
      <c r="G51" s="7" t="s">
        <v>41</v>
      </c>
      <c r="H51" s="7" t="s">
        <v>15</v>
      </c>
    </row>
    <row r="52" s="2" customFormat="1" ht="36" customHeight="1" spans="1:8">
      <c r="A52" s="6">
        <v>50</v>
      </c>
      <c r="B52" s="6" t="s">
        <v>205</v>
      </c>
      <c r="C52" s="7" t="s">
        <v>197</v>
      </c>
      <c r="D52" s="8" t="s">
        <v>206</v>
      </c>
      <c r="E52" s="7" t="s">
        <v>207</v>
      </c>
      <c r="F52" s="7" t="s">
        <v>208</v>
      </c>
      <c r="G52" s="7" t="s">
        <v>41</v>
      </c>
      <c r="H52" s="7" t="s">
        <v>27</v>
      </c>
    </row>
    <row r="53" s="2" customFormat="1" ht="36" customHeight="1" spans="1:8">
      <c r="A53" s="6">
        <v>51</v>
      </c>
      <c r="B53" s="6" t="s">
        <v>209</v>
      </c>
      <c r="C53" s="7" t="s">
        <v>197</v>
      </c>
      <c r="D53" s="8" t="s">
        <v>210</v>
      </c>
      <c r="E53" s="7" t="s">
        <v>211</v>
      </c>
      <c r="F53" s="7" t="s">
        <v>212</v>
      </c>
      <c r="G53" s="7" t="s">
        <v>41</v>
      </c>
      <c r="H53" s="7" t="s">
        <v>27</v>
      </c>
    </row>
    <row r="54" s="2" customFormat="1" ht="36" customHeight="1" spans="1:8">
      <c r="A54" s="6">
        <v>52</v>
      </c>
      <c r="B54" s="6" t="s">
        <v>213</v>
      </c>
      <c r="C54" s="7" t="s">
        <v>197</v>
      </c>
      <c r="D54" s="8" t="s">
        <v>214</v>
      </c>
      <c r="E54" s="7" t="s">
        <v>215</v>
      </c>
      <c r="F54" s="7" t="s">
        <v>216</v>
      </c>
      <c r="G54" s="7" t="s">
        <v>14</v>
      </c>
      <c r="H54" s="7" t="s">
        <v>15</v>
      </c>
    </row>
    <row r="55" s="2" customFormat="1" ht="36" customHeight="1" spans="1:8">
      <c r="A55" s="6">
        <v>53</v>
      </c>
      <c r="B55" s="6" t="s">
        <v>217</v>
      </c>
      <c r="C55" s="7" t="s">
        <v>197</v>
      </c>
      <c r="D55" s="8" t="s">
        <v>218</v>
      </c>
      <c r="E55" s="7" t="s">
        <v>219</v>
      </c>
      <c r="F55" s="7" t="s">
        <v>220</v>
      </c>
      <c r="G55" s="7" t="s">
        <v>41</v>
      </c>
      <c r="H55" s="7" t="s">
        <v>36</v>
      </c>
    </row>
    <row r="56" s="2" customFormat="1" ht="36" customHeight="1" spans="1:8">
      <c r="A56" s="6">
        <v>54</v>
      </c>
      <c r="B56" s="6" t="s">
        <v>221</v>
      </c>
      <c r="C56" s="7" t="s">
        <v>197</v>
      </c>
      <c r="D56" s="8" t="s">
        <v>222</v>
      </c>
      <c r="E56" s="7" t="s">
        <v>223</v>
      </c>
      <c r="F56" s="7" t="s">
        <v>224</v>
      </c>
      <c r="G56" s="7" t="s">
        <v>41</v>
      </c>
      <c r="H56" s="7" t="s">
        <v>36</v>
      </c>
    </row>
    <row r="57" s="2" customFormat="1" ht="36" customHeight="1" spans="1:8">
      <c r="A57" s="6">
        <v>55</v>
      </c>
      <c r="B57" s="6" t="s">
        <v>225</v>
      </c>
      <c r="C57" s="7" t="s">
        <v>197</v>
      </c>
      <c r="D57" s="8" t="s">
        <v>226</v>
      </c>
      <c r="E57" s="7" t="s">
        <v>227</v>
      </c>
      <c r="F57" s="7" t="s">
        <v>228</v>
      </c>
      <c r="G57" s="7" t="s">
        <v>14</v>
      </c>
      <c r="H57" s="7" t="s">
        <v>15</v>
      </c>
    </row>
    <row r="58" s="2" customFormat="1" ht="36" customHeight="1" spans="1:8">
      <c r="A58" s="6">
        <v>56</v>
      </c>
      <c r="B58" s="6" t="s">
        <v>229</v>
      </c>
      <c r="C58" s="7" t="s">
        <v>197</v>
      </c>
      <c r="D58" s="8" t="s">
        <v>230</v>
      </c>
      <c r="E58" s="7" t="s">
        <v>231</v>
      </c>
      <c r="F58" s="7" t="s">
        <v>212</v>
      </c>
      <c r="G58" s="7" t="s">
        <v>14</v>
      </c>
      <c r="H58" s="7" t="s">
        <v>36</v>
      </c>
    </row>
    <row r="59" s="2" customFormat="1" ht="36" customHeight="1" spans="1:8">
      <c r="A59" s="6">
        <v>57</v>
      </c>
      <c r="B59" s="6" t="s">
        <v>232</v>
      </c>
      <c r="C59" s="7" t="s">
        <v>197</v>
      </c>
      <c r="D59" s="8" t="s">
        <v>233</v>
      </c>
      <c r="E59" s="7" t="s">
        <v>234</v>
      </c>
      <c r="F59" s="7" t="s">
        <v>235</v>
      </c>
      <c r="G59" s="7" t="s">
        <v>35</v>
      </c>
      <c r="H59" s="7" t="s">
        <v>27</v>
      </c>
    </row>
    <row r="60" s="2" customFormat="1" ht="36" customHeight="1" spans="1:8">
      <c r="A60" s="6">
        <v>58</v>
      </c>
      <c r="B60" s="6" t="s">
        <v>236</v>
      </c>
      <c r="C60" s="7" t="s">
        <v>197</v>
      </c>
      <c r="D60" s="8" t="s">
        <v>237</v>
      </c>
      <c r="E60" s="7" t="s">
        <v>238</v>
      </c>
      <c r="F60" s="7" t="s">
        <v>239</v>
      </c>
      <c r="G60" s="7" t="s">
        <v>14</v>
      </c>
      <c r="H60" s="7" t="s">
        <v>27</v>
      </c>
    </row>
    <row r="61" s="2" customFormat="1" ht="36" customHeight="1" spans="1:8">
      <c r="A61" s="6">
        <v>59</v>
      </c>
      <c r="B61" s="6" t="s">
        <v>240</v>
      </c>
      <c r="C61" s="7" t="s">
        <v>197</v>
      </c>
      <c r="D61" s="8" t="s">
        <v>241</v>
      </c>
      <c r="E61" s="7" t="s">
        <v>242</v>
      </c>
      <c r="F61" s="7" t="s">
        <v>243</v>
      </c>
      <c r="G61" s="7" t="s">
        <v>41</v>
      </c>
      <c r="H61" s="7" t="s">
        <v>27</v>
      </c>
    </row>
    <row r="62" s="2" customFormat="1" ht="36" customHeight="1" spans="1:8">
      <c r="A62" s="6">
        <v>60</v>
      </c>
      <c r="B62" s="6" t="s">
        <v>244</v>
      </c>
      <c r="C62" s="7" t="s">
        <v>197</v>
      </c>
      <c r="D62" s="8" t="s">
        <v>245</v>
      </c>
      <c r="E62" s="7" t="s">
        <v>246</v>
      </c>
      <c r="F62" s="7" t="s">
        <v>224</v>
      </c>
      <c r="G62" s="7" t="s">
        <v>14</v>
      </c>
      <c r="H62" s="7" t="s">
        <v>27</v>
      </c>
    </row>
    <row r="63" s="2" customFormat="1" ht="36" customHeight="1" spans="1:8">
      <c r="A63" s="6">
        <v>61</v>
      </c>
      <c r="B63" s="6" t="s">
        <v>247</v>
      </c>
      <c r="C63" s="7" t="s">
        <v>197</v>
      </c>
      <c r="D63" s="8" t="s">
        <v>248</v>
      </c>
      <c r="E63" s="7" t="s">
        <v>249</v>
      </c>
      <c r="F63" s="7" t="s">
        <v>250</v>
      </c>
      <c r="G63" s="7" t="s">
        <v>14</v>
      </c>
      <c r="H63" s="7" t="s">
        <v>15</v>
      </c>
    </row>
    <row r="64" s="2" customFormat="1" ht="36" customHeight="1" spans="1:8">
      <c r="A64" s="6">
        <v>62</v>
      </c>
      <c r="B64" s="6" t="s">
        <v>251</v>
      </c>
      <c r="C64" s="7" t="s">
        <v>197</v>
      </c>
      <c r="D64" s="8" t="s">
        <v>252</v>
      </c>
      <c r="E64" s="7" t="s">
        <v>253</v>
      </c>
      <c r="F64" s="7" t="s">
        <v>254</v>
      </c>
      <c r="G64" s="7" t="s">
        <v>35</v>
      </c>
      <c r="H64" s="7" t="s">
        <v>27</v>
      </c>
    </row>
    <row r="65" s="2" customFormat="1" ht="36" customHeight="1" spans="1:8">
      <c r="A65" s="6">
        <v>63</v>
      </c>
      <c r="B65" s="6" t="s">
        <v>255</v>
      </c>
      <c r="C65" s="7" t="s">
        <v>197</v>
      </c>
      <c r="D65" s="8" t="s">
        <v>256</v>
      </c>
      <c r="E65" s="7" t="s">
        <v>257</v>
      </c>
      <c r="F65" s="7" t="s">
        <v>258</v>
      </c>
      <c r="G65" s="7" t="s">
        <v>35</v>
      </c>
      <c r="H65" s="7" t="s">
        <v>15</v>
      </c>
    </row>
    <row r="66" s="2" customFormat="1" ht="36" customHeight="1" spans="1:8">
      <c r="A66" s="6">
        <v>64</v>
      </c>
      <c r="B66" s="6" t="s">
        <v>259</v>
      </c>
      <c r="C66" s="7" t="s">
        <v>197</v>
      </c>
      <c r="D66" s="8" t="s">
        <v>260</v>
      </c>
      <c r="E66" s="7" t="s">
        <v>261</v>
      </c>
      <c r="F66" s="7" t="s">
        <v>262</v>
      </c>
      <c r="G66" s="7" t="s">
        <v>14</v>
      </c>
      <c r="H66" s="7" t="s">
        <v>15</v>
      </c>
    </row>
    <row r="67" s="2" customFormat="1" ht="36" customHeight="1" spans="1:8">
      <c r="A67" s="6">
        <v>65</v>
      </c>
      <c r="B67" s="6" t="s">
        <v>263</v>
      </c>
      <c r="C67" s="7" t="s">
        <v>197</v>
      </c>
      <c r="D67" s="8" t="s">
        <v>264</v>
      </c>
      <c r="E67" s="7" t="s">
        <v>265</v>
      </c>
      <c r="F67" s="7" t="s">
        <v>266</v>
      </c>
      <c r="G67" s="7" t="s">
        <v>14</v>
      </c>
      <c r="H67" s="7" t="s">
        <v>27</v>
      </c>
    </row>
    <row r="68" s="2" customFormat="1" ht="36" customHeight="1" spans="1:8">
      <c r="A68" s="6">
        <v>66</v>
      </c>
      <c r="B68" s="6" t="s">
        <v>267</v>
      </c>
      <c r="C68" s="7" t="s">
        <v>197</v>
      </c>
      <c r="D68" s="8" t="s">
        <v>268</v>
      </c>
      <c r="E68" s="7" t="s">
        <v>269</v>
      </c>
      <c r="F68" s="7" t="s">
        <v>270</v>
      </c>
      <c r="G68" s="7" t="s">
        <v>14</v>
      </c>
      <c r="H68" s="7" t="s">
        <v>271</v>
      </c>
    </row>
    <row r="69" s="2" customFormat="1" ht="36" customHeight="1" spans="1:8">
      <c r="A69" s="6">
        <v>67</v>
      </c>
      <c r="B69" s="6" t="s">
        <v>272</v>
      </c>
      <c r="C69" s="7" t="s">
        <v>197</v>
      </c>
      <c r="D69" s="8" t="s">
        <v>273</v>
      </c>
      <c r="E69" s="7" t="s">
        <v>274</v>
      </c>
      <c r="F69" s="7" t="s">
        <v>275</v>
      </c>
      <c r="G69" s="7" t="s">
        <v>35</v>
      </c>
      <c r="H69" s="7" t="s">
        <v>27</v>
      </c>
    </row>
    <row r="70" s="2" customFormat="1" ht="36" customHeight="1" spans="1:8">
      <c r="A70" s="6">
        <v>68</v>
      </c>
      <c r="B70" s="6" t="s">
        <v>276</v>
      </c>
      <c r="C70" s="7" t="s">
        <v>197</v>
      </c>
      <c r="D70" s="8" t="s">
        <v>277</v>
      </c>
      <c r="E70" s="7" t="s">
        <v>278</v>
      </c>
      <c r="F70" s="7" t="s">
        <v>279</v>
      </c>
      <c r="G70" s="7" t="s">
        <v>14</v>
      </c>
      <c r="H70" s="7" t="s">
        <v>27</v>
      </c>
    </row>
    <row r="71" s="2" customFormat="1" ht="36" customHeight="1" spans="1:8">
      <c r="A71" s="6">
        <v>69</v>
      </c>
      <c r="B71" s="6" t="s">
        <v>280</v>
      </c>
      <c r="C71" s="7" t="s">
        <v>197</v>
      </c>
      <c r="D71" s="8" t="s">
        <v>281</v>
      </c>
      <c r="E71" s="7" t="s">
        <v>282</v>
      </c>
      <c r="F71" s="7" t="s">
        <v>283</v>
      </c>
      <c r="G71" s="7" t="s">
        <v>35</v>
      </c>
      <c r="H71" s="7" t="s">
        <v>27</v>
      </c>
    </row>
    <row r="72" s="2" customFormat="1" ht="36" customHeight="1" spans="1:8">
      <c r="A72" s="6">
        <v>70</v>
      </c>
      <c r="B72" s="6" t="s">
        <v>284</v>
      </c>
      <c r="C72" s="7" t="s">
        <v>197</v>
      </c>
      <c r="D72" s="8" t="s">
        <v>285</v>
      </c>
      <c r="E72" s="7" t="s">
        <v>286</v>
      </c>
      <c r="F72" s="7" t="s">
        <v>287</v>
      </c>
      <c r="G72" s="7" t="s">
        <v>14</v>
      </c>
      <c r="H72" s="7" t="s">
        <v>27</v>
      </c>
    </row>
    <row r="73" s="2" customFormat="1" ht="36" customHeight="1" spans="1:8">
      <c r="A73" s="6">
        <v>71</v>
      </c>
      <c r="B73" s="6" t="s">
        <v>288</v>
      </c>
      <c r="C73" s="7" t="s">
        <v>197</v>
      </c>
      <c r="D73" s="8" t="s">
        <v>289</v>
      </c>
      <c r="E73" s="7" t="s">
        <v>290</v>
      </c>
      <c r="F73" s="7" t="s">
        <v>291</v>
      </c>
      <c r="G73" s="7" t="s">
        <v>35</v>
      </c>
      <c r="H73" s="7" t="s">
        <v>27</v>
      </c>
    </row>
    <row r="74" s="2" customFormat="1" ht="36" customHeight="1" spans="1:8">
      <c r="A74" s="6">
        <v>72</v>
      </c>
      <c r="B74" s="6" t="s">
        <v>292</v>
      </c>
      <c r="C74" s="7" t="s">
        <v>197</v>
      </c>
      <c r="D74" s="8" t="s">
        <v>293</v>
      </c>
      <c r="E74" s="7" t="s">
        <v>294</v>
      </c>
      <c r="F74" s="7" t="s">
        <v>239</v>
      </c>
      <c r="G74" s="7" t="s">
        <v>14</v>
      </c>
      <c r="H74" s="7" t="s">
        <v>27</v>
      </c>
    </row>
    <row r="75" s="2" customFormat="1" ht="36" customHeight="1" spans="1:8">
      <c r="A75" s="6">
        <v>73</v>
      </c>
      <c r="B75" s="6" t="s">
        <v>295</v>
      </c>
      <c r="C75" s="7" t="s">
        <v>197</v>
      </c>
      <c r="D75" s="8" t="s">
        <v>296</v>
      </c>
      <c r="E75" s="7" t="s">
        <v>297</v>
      </c>
      <c r="F75" s="7" t="s">
        <v>298</v>
      </c>
      <c r="G75" s="7" t="s">
        <v>35</v>
      </c>
      <c r="H75" s="7" t="s">
        <v>15</v>
      </c>
    </row>
    <row r="76" s="2" customFormat="1" ht="36" customHeight="1" spans="1:8">
      <c r="A76" s="6">
        <v>74</v>
      </c>
      <c r="B76" s="6" t="s">
        <v>299</v>
      </c>
      <c r="C76" s="7" t="s">
        <v>197</v>
      </c>
      <c r="D76" s="8" t="s">
        <v>300</v>
      </c>
      <c r="E76" s="7" t="s">
        <v>301</v>
      </c>
      <c r="F76" s="7" t="s">
        <v>302</v>
      </c>
      <c r="G76" s="7" t="s">
        <v>14</v>
      </c>
      <c r="H76" s="7" t="s">
        <v>27</v>
      </c>
    </row>
    <row r="77" s="2" customFormat="1" ht="36" customHeight="1" spans="1:8">
      <c r="A77" s="6">
        <v>75</v>
      </c>
      <c r="B77" s="6" t="s">
        <v>303</v>
      </c>
      <c r="C77" s="7" t="s">
        <v>197</v>
      </c>
      <c r="D77" s="8" t="s">
        <v>304</v>
      </c>
      <c r="E77" s="7" t="s">
        <v>305</v>
      </c>
      <c r="F77" s="7" t="s">
        <v>306</v>
      </c>
      <c r="G77" s="7" t="s">
        <v>35</v>
      </c>
      <c r="H77" s="7" t="s">
        <v>27</v>
      </c>
    </row>
    <row r="78" s="2" customFormat="1" ht="36" customHeight="1" spans="1:8">
      <c r="A78" s="6">
        <v>76</v>
      </c>
      <c r="B78" s="6" t="s">
        <v>307</v>
      </c>
      <c r="C78" s="7" t="s">
        <v>197</v>
      </c>
      <c r="D78" s="8" t="s">
        <v>308</v>
      </c>
      <c r="E78" s="7" t="s">
        <v>309</v>
      </c>
      <c r="F78" s="7" t="s">
        <v>310</v>
      </c>
      <c r="G78" s="7" t="s">
        <v>14</v>
      </c>
      <c r="H78" s="7" t="s">
        <v>15</v>
      </c>
    </row>
    <row r="79" s="2" customFormat="1" ht="36" customHeight="1" spans="1:8">
      <c r="A79" s="6">
        <v>77</v>
      </c>
      <c r="B79" s="6" t="s">
        <v>311</v>
      </c>
      <c r="C79" s="7" t="s">
        <v>197</v>
      </c>
      <c r="D79" s="8" t="s">
        <v>312</v>
      </c>
      <c r="E79" s="7" t="s">
        <v>313</v>
      </c>
      <c r="F79" s="7" t="s">
        <v>314</v>
      </c>
      <c r="G79" s="7" t="s">
        <v>14</v>
      </c>
      <c r="H79" s="7" t="s">
        <v>27</v>
      </c>
    </row>
    <row r="80" s="2" customFormat="1" ht="36" customHeight="1" spans="1:8">
      <c r="A80" s="6">
        <v>78</v>
      </c>
      <c r="B80" s="6" t="s">
        <v>315</v>
      </c>
      <c r="C80" s="7" t="s">
        <v>197</v>
      </c>
      <c r="D80" s="8" t="s">
        <v>316</v>
      </c>
      <c r="E80" s="7" t="s">
        <v>317</v>
      </c>
      <c r="F80" s="7" t="s">
        <v>318</v>
      </c>
      <c r="G80" s="7" t="s">
        <v>35</v>
      </c>
      <c r="H80" s="7" t="s">
        <v>15</v>
      </c>
    </row>
    <row r="81" s="2" customFormat="1" ht="36" customHeight="1" spans="1:8">
      <c r="A81" s="6">
        <v>79</v>
      </c>
      <c r="B81" s="6" t="s">
        <v>319</v>
      </c>
      <c r="C81" s="7" t="s">
        <v>197</v>
      </c>
      <c r="D81" s="8" t="s">
        <v>320</v>
      </c>
      <c r="E81" s="7" t="s">
        <v>321</v>
      </c>
      <c r="F81" s="7" t="s">
        <v>322</v>
      </c>
      <c r="G81" s="7" t="s">
        <v>35</v>
      </c>
      <c r="H81" s="7" t="s">
        <v>27</v>
      </c>
    </row>
    <row r="82" s="2" customFormat="1" ht="36" customHeight="1" spans="1:8">
      <c r="A82" s="6">
        <v>80</v>
      </c>
      <c r="B82" s="6" t="s">
        <v>323</v>
      </c>
      <c r="C82" s="7" t="s">
        <v>197</v>
      </c>
      <c r="D82" s="8" t="s">
        <v>324</v>
      </c>
      <c r="E82" s="7" t="s">
        <v>325</v>
      </c>
      <c r="F82" s="7" t="s">
        <v>326</v>
      </c>
      <c r="G82" s="7" t="s">
        <v>41</v>
      </c>
      <c r="H82" s="7" t="s">
        <v>27</v>
      </c>
    </row>
    <row r="83" s="2" customFormat="1" ht="36" customHeight="1" spans="1:8">
      <c r="A83" s="6">
        <v>81</v>
      </c>
      <c r="B83" s="6" t="s">
        <v>327</v>
      </c>
      <c r="C83" s="7" t="s">
        <v>197</v>
      </c>
      <c r="D83" s="8" t="s">
        <v>328</v>
      </c>
      <c r="E83" s="7" t="s">
        <v>329</v>
      </c>
      <c r="F83" s="7" t="s">
        <v>326</v>
      </c>
      <c r="G83" s="7" t="s">
        <v>14</v>
      </c>
      <c r="H83" s="7" t="s">
        <v>330</v>
      </c>
    </row>
    <row r="84" s="2" customFormat="1" ht="36" customHeight="1" spans="1:8">
      <c r="A84" s="6">
        <v>82</v>
      </c>
      <c r="B84" s="6" t="s">
        <v>331</v>
      </c>
      <c r="C84" s="7" t="s">
        <v>197</v>
      </c>
      <c r="D84" s="8" t="s">
        <v>332</v>
      </c>
      <c r="E84" s="7" t="s">
        <v>333</v>
      </c>
      <c r="F84" s="7" t="s">
        <v>334</v>
      </c>
      <c r="G84" s="7" t="s">
        <v>14</v>
      </c>
      <c r="H84" s="7" t="s">
        <v>15</v>
      </c>
    </row>
    <row r="85" s="2" customFormat="1" ht="36" customHeight="1" spans="1:8">
      <c r="A85" s="6">
        <v>83</v>
      </c>
      <c r="B85" s="6" t="s">
        <v>335</v>
      </c>
      <c r="C85" s="7" t="s">
        <v>197</v>
      </c>
      <c r="D85" s="8" t="s">
        <v>336</v>
      </c>
      <c r="E85" s="7" t="s">
        <v>337</v>
      </c>
      <c r="F85" s="7" t="s">
        <v>338</v>
      </c>
      <c r="G85" s="7" t="s">
        <v>14</v>
      </c>
      <c r="H85" s="7" t="s">
        <v>15</v>
      </c>
    </row>
    <row r="86" s="2" customFormat="1" ht="36" customHeight="1" spans="1:8">
      <c r="A86" s="6">
        <v>84</v>
      </c>
      <c r="B86" s="6" t="s">
        <v>339</v>
      </c>
      <c r="C86" s="7" t="s">
        <v>197</v>
      </c>
      <c r="D86" s="8" t="s">
        <v>340</v>
      </c>
      <c r="E86" s="7" t="s">
        <v>341</v>
      </c>
      <c r="F86" s="7" t="s">
        <v>342</v>
      </c>
      <c r="G86" s="7" t="s">
        <v>14</v>
      </c>
      <c r="H86" s="7" t="s">
        <v>27</v>
      </c>
    </row>
    <row r="87" s="2" customFormat="1" ht="36" customHeight="1" spans="1:8">
      <c r="A87" s="6">
        <v>85</v>
      </c>
      <c r="B87" s="6" t="s">
        <v>343</v>
      </c>
      <c r="C87" s="7" t="s">
        <v>197</v>
      </c>
      <c r="D87" s="8" t="s">
        <v>344</v>
      </c>
      <c r="E87" s="7" t="s">
        <v>345</v>
      </c>
      <c r="F87" s="7" t="s">
        <v>220</v>
      </c>
      <c r="G87" s="7" t="s">
        <v>14</v>
      </c>
      <c r="H87" s="7" t="s">
        <v>15</v>
      </c>
    </row>
    <row r="88" s="2" customFormat="1" ht="36" customHeight="1" spans="1:8">
      <c r="A88" s="6">
        <v>86</v>
      </c>
      <c r="B88" s="6" t="s">
        <v>346</v>
      </c>
      <c r="C88" s="7" t="s">
        <v>197</v>
      </c>
      <c r="D88" s="8" t="s">
        <v>347</v>
      </c>
      <c r="E88" s="7" t="s">
        <v>348</v>
      </c>
      <c r="F88" s="7" t="s">
        <v>349</v>
      </c>
      <c r="G88" s="7" t="s">
        <v>41</v>
      </c>
      <c r="H88" s="7" t="s">
        <v>27</v>
      </c>
    </row>
    <row r="89" s="2" customFormat="1" ht="36" customHeight="1" spans="1:8">
      <c r="A89" s="6">
        <v>87</v>
      </c>
      <c r="B89" s="6" t="s">
        <v>350</v>
      </c>
      <c r="C89" s="7" t="s">
        <v>197</v>
      </c>
      <c r="D89" s="8" t="s">
        <v>351</v>
      </c>
      <c r="E89" s="7" t="s">
        <v>352</v>
      </c>
      <c r="F89" s="7" t="s">
        <v>353</v>
      </c>
      <c r="G89" s="7" t="s">
        <v>35</v>
      </c>
      <c r="H89" s="7" t="s">
        <v>15</v>
      </c>
    </row>
    <row r="90" s="2" customFormat="1" ht="36" customHeight="1" spans="1:8">
      <c r="A90" s="6">
        <v>88</v>
      </c>
      <c r="B90" s="6" t="s">
        <v>354</v>
      </c>
      <c r="C90" s="7" t="s">
        <v>197</v>
      </c>
      <c r="D90" s="8" t="s">
        <v>355</v>
      </c>
      <c r="E90" s="7" t="s">
        <v>356</v>
      </c>
      <c r="F90" s="7" t="s">
        <v>357</v>
      </c>
      <c r="G90" s="7" t="s">
        <v>14</v>
      </c>
      <c r="H90" s="7" t="s">
        <v>15</v>
      </c>
    </row>
    <row r="91" s="2" customFormat="1" ht="36" customHeight="1" spans="1:8">
      <c r="A91" s="6">
        <v>89</v>
      </c>
      <c r="B91" s="6" t="s">
        <v>358</v>
      </c>
      <c r="C91" s="7" t="s">
        <v>197</v>
      </c>
      <c r="D91" s="8" t="s">
        <v>359</v>
      </c>
      <c r="E91" s="7" t="s">
        <v>360</v>
      </c>
      <c r="F91" s="7" t="s">
        <v>361</v>
      </c>
      <c r="G91" s="7" t="s">
        <v>41</v>
      </c>
      <c r="H91" s="7" t="s">
        <v>15</v>
      </c>
    </row>
    <row r="92" s="2" customFormat="1" ht="36" customHeight="1" spans="1:8">
      <c r="A92" s="6">
        <v>90</v>
      </c>
      <c r="B92" s="6" t="s">
        <v>362</v>
      </c>
      <c r="C92" s="7" t="s">
        <v>197</v>
      </c>
      <c r="D92" s="8" t="s">
        <v>363</v>
      </c>
      <c r="E92" s="7" t="s">
        <v>364</v>
      </c>
      <c r="F92" s="7" t="s">
        <v>365</v>
      </c>
      <c r="G92" s="7" t="s">
        <v>35</v>
      </c>
      <c r="H92" s="7" t="s">
        <v>15</v>
      </c>
    </row>
    <row r="93" s="2" customFormat="1" ht="36" customHeight="1" spans="1:8">
      <c r="A93" s="6">
        <v>91</v>
      </c>
      <c r="B93" s="6" t="s">
        <v>366</v>
      </c>
      <c r="C93" s="7" t="s">
        <v>367</v>
      </c>
      <c r="D93" s="8" t="s">
        <v>368</v>
      </c>
      <c r="E93" s="7" t="s">
        <v>369</v>
      </c>
      <c r="F93" s="7" t="s">
        <v>370</v>
      </c>
      <c r="G93" s="7" t="s">
        <v>41</v>
      </c>
      <c r="H93" s="7" t="s">
        <v>15</v>
      </c>
    </row>
    <row r="94" s="2" customFormat="1" ht="36" customHeight="1" spans="1:8">
      <c r="A94" s="6">
        <v>92</v>
      </c>
      <c r="B94" s="6" t="s">
        <v>371</v>
      </c>
      <c r="C94" s="7" t="s">
        <v>367</v>
      </c>
      <c r="D94" s="8" t="s">
        <v>372</v>
      </c>
      <c r="E94" s="7" t="s">
        <v>373</v>
      </c>
      <c r="F94" s="7" t="s">
        <v>374</v>
      </c>
      <c r="G94" s="7" t="s">
        <v>41</v>
      </c>
      <c r="H94" s="7" t="s">
        <v>27</v>
      </c>
    </row>
    <row r="95" s="2" customFormat="1" ht="36" customHeight="1" spans="1:8">
      <c r="A95" s="6">
        <v>93</v>
      </c>
      <c r="B95" s="6" t="s">
        <v>375</v>
      </c>
      <c r="C95" s="7" t="s">
        <v>367</v>
      </c>
      <c r="D95" s="8" t="s">
        <v>376</v>
      </c>
      <c r="E95" s="7" t="s">
        <v>377</v>
      </c>
      <c r="F95" s="7" t="s">
        <v>378</v>
      </c>
      <c r="G95" s="7" t="s">
        <v>14</v>
      </c>
      <c r="H95" s="7" t="s">
        <v>27</v>
      </c>
    </row>
    <row r="96" s="2" customFormat="1" ht="36" customHeight="1" spans="1:8">
      <c r="A96" s="6">
        <v>94</v>
      </c>
      <c r="B96" s="6" t="s">
        <v>379</v>
      </c>
      <c r="C96" s="7" t="s">
        <v>367</v>
      </c>
      <c r="D96" s="8" t="s">
        <v>380</v>
      </c>
      <c r="E96" s="7" t="s">
        <v>381</v>
      </c>
      <c r="F96" s="7" t="s">
        <v>382</v>
      </c>
      <c r="G96" s="7" t="s">
        <v>41</v>
      </c>
      <c r="H96" s="7" t="s">
        <v>27</v>
      </c>
    </row>
    <row r="97" s="2" customFormat="1" ht="36" customHeight="1" spans="1:8">
      <c r="A97" s="6">
        <v>95</v>
      </c>
      <c r="B97" s="6" t="s">
        <v>383</v>
      </c>
      <c r="C97" s="7" t="s">
        <v>367</v>
      </c>
      <c r="D97" s="8" t="s">
        <v>384</v>
      </c>
      <c r="E97" s="7" t="s">
        <v>385</v>
      </c>
      <c r="F97" s="7" t="s">
        <v>386</v>
      </c>
      <c r="G97" s="7" t="s">
        <v>41</v>
      </c>
      <c r="H97" s="7" t="s">
        <v>330</v>
      </c>
    </row>
    <row r="98" s="2" customFormat="1" ht="36" customHeight="1" spans="1:8">
      <c r="A98" s="6">
        <v>96</v>
      </c>
      <c r="B98" s="6" t="s">
        <v>387</v>
      </c>
      <c r="C98" s="7" t="s">
        <v>367</v>
      </c>
      <c r="D98" s="8" t="s">
        <v>388</v>
      </c>
      <c r="E98" s="7" t="s">
        <v>389</v>
      </c>
      <c r="F98" s="7" t="s">
        <v>390</v>
      </c>
      <c r="G98" s="7" t="s">
        <v>14</v>
      </c>
      <c r="H98" s="7" t="s">
        <v>27</v>
      </c>
    </row>
    <row r="99" s="2" customFormat="1" ht="36" customHeight="1" spans="1:8">
      <c r="A99" s="6">
        <v>97</v>
      </c>
      <c r="B99" s="6" t="s">
        <v>391</v>
      </c>
      <c r="C99" s="7" t="s">
        <v>367</v>
      </c>
      <c r="D99" s="8" t="s">
        <v>392</v>
      </c>
      <c r="E99" s="7" t="s">
        <v>393</v>
      </c>
      <c r="F99" s="7" t="s">
        <v>394</v>
      </c>
      <c r="G99" s="7" t="s">
        <v>14</v>
      </c>
      <c r="H99" s="7" t="s">
        <v>27</v>
      </c>
    </row>
    <row r="100" s="2" customFormat="1" ht="36" customHeight="1" spans="1:8">
      <c r="A100" s="6">
        <v>98</v>
      </c>
      <c r="B100" s="6" t="s">
        <v>395</v>
      </c>
      <c r="C100" s="7" t="s">
        <v>367</v>
      </c>
      <c r="D100" s="8" t="s">
        <v>396</v>
      </c>
      <c r="E100" s="7" t="s">
        <v>397</v>
      </c>
      <c r="F100" s="7" t="s">
        <v>374</v>
      </c>
      <c r="G100" s="7" t="s">
        <v>35</v>
      </c>
      <c r="H100" s="7" t="s">
        <v>27</v>
      </c>
    </row>
    <row r="101" s="2" customFormat="1" ht="36" customHeight="1" spans="1:8">
      <c r="A101" s="6">
        <v>99</v>
      </c>
      <c r="B101" s="6" t="s">
        <v>398</v>
      </c>
      <c r="C101" s="7" t="s">
        <v>367</v>
      </c>
      <c r="D101" s="8" t="s">
        <v>399</v>
      </c>
      <c r="E101" s="7" t="s">
        <v>400</v>
      </c>
      <c r="F101" s="7" t="s">
        <v>401</v>
      </c>
      <c r="G101" s="7" t="s">
        <v>14</v>
      </c>
      <c r="H101" s="7" t="s">
        <v>27</v>
      </c>
    </row>
    <row r="102" s="2" customFormat="1" ht="36" customHeight="1" spans="1:8">
      <c r="A102" s="6">
        <v>100</v>
      </c>
      <c r="B102" s="6" t="s">
        <v>402</v>
      </c>
      <c r="C102" s="7" t="s">
        <v>367</v>
      </c>
      <c r="D102" s="8" t="s">
        <v>403</v>
      </c>
      <c r="E102" s="7" t="s">
        <v>404</v>
      </c>
      <c r="F102" s="7" t="s">
        <v>405</v>
      </c>
      <c r="G102" s="7" t="s">
        <v>14</v>
      </c>
      <c r="H102" s="7" t="s">
        <v>15</v>
      </c>
    </row>
    <row r="103" s="2" customFormat="1" ht="36" customHeight="1" spans="1:8">
      <c r="A103" s="6">
        <v>101</v>
      </c>
      <c r="B103" s="6" t="s">
        <v>406</v>
      </c>
      <c r="C103" s="7" t="s">
        <v>367</v>
      </c>
      <c r="D103" s="8" t="s">
        <v>407</v>
      </c>
      <c r="E103" s="7" t="s">
        <v>408</v>
      </c>
      <c r="F103" s="7" t="s">
        <v>409</v>
      </c>
      <c r="G103" s="7" t="s">
        <v>14</v>
      </c>
      <c r="H103" s="7" t="s">
        <v>15</v>
      </c>
    </row>
    <row r="104" s="2" customFormat="1" ht="36" customHeight="1" spans="1:8">
      <c r="A104" s="6">
        <v>102</v>
      </c>
      <c r="B104" s="6" t="s">
        <v>410</v>
      </c>
      <c r="C104" s="7" t="s">
        <v>367</v>
      </c>
      <c r="D104" s="8" t="s">
        <v>411</v>
      </c>
      <c r="E104" s="7" t="s">
        <v>412</v>
      </c>
      <c r="F104" s="7" t="s">
        <v>413</v>
      </c>
      <c r="G104" s="7" t="s">
        <v>14</v>
      </c>
      <c r="H104" s="7" t="s">
        <v>15</v>
      </c>
    </row>
    <row r="105" s="2" customFormat="1" ht="36" customHeight="1" spans="1:8">
      <c r="A105" s="6">
        <v>103</v>
      </c>
      <c r="B105" s="6" t="s">
        <v>414</v>
      </c>
      <c r="C105" s="7" t="s">
        <v>367</v>
      </c>
      <c r="D105" s="8" t="s">
        <v>415</v>
      </c>
      <c r="E105" s="7" t="s">
        <v>416</v>
      </c>
      <c r="F105" s="7" t="s">
        <v>417</v>
      </c>
      <c r="G105" s="7" t="s">
        <v>14</v>
      </c>
      <c r="H105" s="7" t="s">
        <v>15</v>
      </c>
    </row>
    <row r="106" s="2" customFormat="1" ht="36" customHeight="1" spans="1:8">
      <c r="A106" s="6">
        <v>104</v>
      </c>
      <c r="B106" s="6" t="s">
        <v>418</v>
      </c>
      <c r="C106" s="7" t="s">
        <v>367</v>
      </c>
      <c r="D106" s="8" t="s">
        <v>419</v>
      </c>
      <c r="E106" s="7" t="s">
        <v>420</v>
      </c>
      <c r="F106" s="7" t="s">
        <v>421</v>
      </c>
      <c r="G106" s="7" t="s">
        <v>14</v>
      </c>
      <c r="H106" s="7" t="s">
        <v>15</v>
      </c>
    </row>
    <row r="107" s="2" customFormat="1" ht="36" customHeight="1" spans="1:8">
      <c r="A107" s="6">
        <v>105</v>
      </c>
      <c r="B107" s="6" t="s">
        <v>422</v>
      </c>
      <c r="C107" s="7" t="s">
        <v>423</v>
      </c>
      <c r="D107" s="8" t="s">
        <v>340</v>
      </c>
      <c r="E107" s="7" t="s">
        <v>424</v>
      </c>
      <c r="F107" s="7" t="s">
        <v>425</v>
      </c>
      <c r="G107" s="7" t="s">
        <v>41</v>
      </c>
      <c r="H107" s="7" t="s">
        <v>27</v>
      </c>
    </row>
    <row r="108" s="2" customFormat="1" ht="36" customHeight="1" spans="1:8">
      <c r="A108" s="6">
        <v>106</v>
      </c>
      <c r="B108" s="6" t="s">
        <v>426</v>
      </c>
      <c r="C108" s="7" t="s">
        <v>423</v>
      </c>
      <c r="D108" s="8" t="s">
        <v>427</v>
      </c>
      <c r="E108" s="7" t="s">
        <v>428</v>
      </c>
      <c r="F108" s="7" t="s">
        <v>429</v>
      </c>
      <c r="G108" s="7" t="s">
        <v>14</v>
      </c>
      <c r="H108" s="7" t="s">
        <v>15</v>
      </c>
    </row>
    <row r="109" s="2" customFormat="1" ht="36" customHeight="1" spans="1:8">
      <c r="A109" s="6">
        <v>107</v>
      </c>
      <c r="B109" s="6" t="s">
        <v>430</v>
      </c>
      <c r="C109" s="7" t="s">
        <v>423</v>
      </c>
      <c r="D109" s="8" t="s">
        <v>431</v>
      </c>
      <c r="E109" s="7" t="s">
        <v>432</v>
      </c>
      <c r="F109" s="7" t="s">
        <v>433</v>
      </c>
      <c r="G109" s="7" t="s">
        <v>14</v>
      </c>
      <c r="H109" s="7" t="s">
        <v>27</v>
      </c>
    </row>
    <row r="110" s="2" customFormat="1" ht="36" customHeight="1" spans="1:8">
      <c r="A110" s="6">
        <v>108</v>
      </c>
      <c r="B110" s="6" t="s">
        <v>434</v>
      </c>
      <c r="C110" s="7" t="s">
        <v>423</v>
      </c>
      <c r="D110" s="8" t="s">
        <v>435</v>
      </c>
      <c r="E110" s="7" t="s">
        <v>436</v>
      </c>
      <c r="F110" s="7" t="s">
        <v>437</v>
      </c>
      <c r="G110" s="7" t="s">
        <v>41</v>
      </c>
      <c r="H110" s="7" t="s">
        <v>15</v>
      </c>
    </row>
    <row r="111" s="2" customFormat="1" ht="36" customHeight="1" spans="1:8">
      <c r="A111" s="6">
        <v>109</v>
      </c>
      <c r="B111" s="6" t="s">
        <v>438</v>
      </c>
      <c r="C111" s="7" t="s">
        <v>423</v>
      </c>
      <c r="D111" s="8" t="s">
        <v>439</v>
      </c>
      <c r="E111" s="7" t="s">
        <v>440</v>
      </c>
      <c r="F111" s="7" t="s">
        <v>441</v>
      </c>
      <c r="G111" s="7" t="s">
        <v>14</v>
      </c>
      <c r="H111" s="7" t="s">
        <v>15</v>
      </c>
    </row>
    <row r="112" s="2" customFormat="1" ht="36" customHeight="1" spans="1:8">
      <c r="A112" s="6">
        <v>110</v>
      </c>
      <c r="B112" s="6" t="s">
        <v>442</v>
      </c>
      <c r="C112" s="7" t="s">
        <v>423</v>
      </c>
      <c r="D112" s="8" t="s">
        <v>443</v>
      </c>
      <c r="E112" s="7" t="s">
        <v>444</v>
      </c>
      <c r="F112" s="7" t="s">
        <v>445</v>
      </c>
      <c r="G112" s="7" t="s">
        <v>14</v>
      </c>
      <c r="H112" s="7" t="s">
        <v>27</v>
      </c>
    </row>
    <row r="113" s="2" customFormat="1" ht="36" customHeight="1" spans="1:8">
      <c r="A113" s="6">
        <v>111</v>
      </c>
      <c r="B113" s="6" t="s">
        <v>446</v>
      </c>
      <c r="C113" s="7" t="s">
        <v>423</v>
      </c>
      <c r="D113" s="8" t="s">
        <v>447</v>
      </c>
      <c r="E113" s="7" t="s">
        <v>448</v>
      </c>
      <c r="F113" s="7" t="s">
        <v>449</v>
      </c>
      <c r="G113" s="7" t="s">
        <v>41</v>
      </c>
      <c r="H113" s="7" t="s">
        <v>27</v>
      </c>
    </row>
    <row r="114" s="2" customFormat="1" ht="36" customHeight="1" spans="1:8">
      <c r="A114" s="6">
        <v>112</v>
      </c>
      <c r="B114" s="6" t="s">
        <v>450</v>
      </c>
      <c r="C114" s="7" t="s">
        <v>423</v>
      </c>
      <c r="D114" s="8" t="s">
        <v>451</v>
      </c>
      <c r="E114" s="7" t="s">
        <v>452</v>
      </c>
      <c r="F114" s="7" t="s">
        <v>453</v>
      </c>
      <c r="G114" s="7" t="s">
        <v>14</v>
      </c>
      <c r="H114" s="7" t="s">
        <v>27</v>
      </c>
    </row>
    <row r="115" s="2" customFormat="1" ht="36" customHeight="1" spans="1:8">
      <c r="A115" s="6">
        <v>113</v>
      </c>
      <c r="B115" s="6" t="s">
        <v>454</v>
      </c>
      <c r="C115" s="7" t="s">
        <v>423</v>
      </c>
      <c r="D115" s="8" t="s">
        <v>455</v>
      </c>
      <c r="E115" s="7" t="s">
        <v>456</v>
      </c>
      <c r="F115" s="7" t="s">
        <v>457</v>
      </c>
      <c r="G115" s="7" t="s">
        <v>14</v>
      </c>
      <c r="H115" s="7" t="s">
        <v>458</v>
      </c>
    </row>
    <row r="116" s="2" customFormat="1" ht="36" customHeight="1" spans="1:8">
      <c r="A116" s="6">
        <v>114</v>
      </c>
      <c r="B116" s="6" t="s">
        <v>459</v>
      </c>
      <c r="C116" s="7" t="s">
        <v>423</v>
      </c>
      <c r="D116" s="8" t="s">
        <v>460</v>
      </c>
      <c r="E116" s="7" t="s">
        <v>461</v>
      </c>
      <c r="F116" s="7" t="s">
        <v>462</v>
      </c>
      <c r="G116" s="7" t="s">
        <v>14</v>
      </c>
      <c r="H116" s="7" t="s">
        <v>15</v>
      </c>
    </row>
    <row r="117" s="2" customFormat="1" ht="36" customHeight="1" spans="1:8">
      <c r="A117" s="6">
        <v>115</v>
      </c>
      <c r="B117" s="6" t="s">
        <v>463</v>
      </c>
      <c r="C117" s="7" t="s">
        <v>423</v>
      </c>
      <c r="D117" s="8" t="s">
        <v>464</v>
      </c>
      <c r="E117" s="7" t="s">
        <v>465</v>
      </c>
      <c r="F117" s="7" t="s">
        <v>466</v>
      </c>
      <c r="G117" s="7" t="s">
        <v>14</v>
      </c>
      <c r="H117" s="7" t="s">
        <v>27</v>
      </c>
    </row>
    <row r="118" s="2" customFormat="1" ht="36" customHeight="1" spans="1:8">
      <c r="A118" s="6">
        <v>116</v>
      </c>
      <c r="B118" s="6" t="s">
        <v>467</v>
      </c>
      <c r="C118" s="7" t="s">
        <v>423</v>
      </c>
      <c r="D118" s="8" t="s">
        <v>468</v>
      </c>
      <c r="E118" s="7" t="s">
        <v>469</v>
      </c>
      <c r="F118" s="7" t="s">
        <v>466</v>
      </c>
      <c r="G118" s="7" t="s">
        <v>14</v>
      </c>
      <c r="H118" s="7" t="s">
        <v>27</v>
      </c>
    </row>
    <row r="119" s="2" customFormat="1" ht="36" customHeight="1" spans="1:8">
      <c r="A119" s="6">
        <v>117</v>
      </c>
      <c r="B119" s="6" t="s">
        <v>470</v>
      </c>
      <c r="C119" s="7" t="s">
        <v>423</v>
      </c>
      <c r="D119" s="8" t="s">
        <v>471</v>
      </c>
      <c r="E119" s="7" t="s">
        <v>472</v>
      </c>
      <c r="F119" s="7" t="s">
        <v>473</v>
      </c>
      <c r="G119" s="7" t="s">
        <v>14</v>
      </c>
      <c r="H119" s="7" t="s">
        <v>27</v>
      </c>
    </row>
    <row r="120" s="2" customFormat="1" ht="36" customHeight="1" spans="1:8">
      <c r="A120" s="6">
        <v>118</v>
      </c>
      <c r="B120" s="6" t="s">
        <v>474</v>
      </c>
      <c r="C120" s="7" t="s">
        <v>423</v>
      </c>
      <c r="D120" s="8" t="s">
        <v>475</v>
      </c>
      <c r="E120" s="7" t="s">
        <v>476</v>
      </c>
      <c r="F120" s="7" t="s">
        <v>477</v>
      </c>
      <c r="G120" s="7" t="s">
        <v>35</v>
      </c>
      <c r="H120" s="7" t="s">
        <v>27</v>
      </c>
    </row>
    <row r="121" s="2" customFormat="1" ht="36" customHeight="1" spans="1:8">
      <c r="A121" s="6">
        <v>119</v>
      </c>
      <c r="B121" s="6" t="s">
        <v>478</v>
      </c>
      <c r="C121" s="7" t="s">
        <v>423</v>
      </c>
      <c r="D121" s="8" t="s">
        <v>479</v>
      </c>
      <c r="E121" s="7" t="s">
        <v>480</v>
      </c>
      <c r="F121" s="7" t="s">
        <v>481</v>
      </c>
      <c r="G121" s="7" t="s">
        <v>35</v>
      </c>
      <c r="H121" s="7" t="s">
        <v>27</v>
      </c>
    </row>
    <row r="122" s="2" customFormat="1" ht="36" customHeight="1" spans="1:8">
      <c r="A122" s="6">
        <v>120</v>
      </c>
      <c r="B122" s="6" t="s">
        <v>482</v>
      </c>
      <c r="C122" s="7" t="s">
        <v>423</v>
      </c>
      <c r="D122" s="8" t="s">
        <v>483</v>
      </c>
      <c r="E122" s="7" t="s">
        <v>484</v>
      </c>
      <c r="F122" s="7" t="s">
        <v>485</v>
      </c>
      <c r="G122" s="7" t="s">
        <v>35</v>
      </c>
      <c r="H122" s="7" t="s">
        <v>27</v>
      </c>
    </row>
    <row r="123" s="2" customFormat="1" ht="36" customHeight="1" spans="1:8">
      <c r="A123" s="6">
        <v>121</v>
      </c>
      <c r="B123" s="6" t="s">
        <v>486</v>
      </c>
      <c r="C123" s="7" t="s">
        <v>423</v>
      </c>
      <c r="D123" s="8" t="s">
        <v>487</v>
      </c>
      <c r="E123" s="7" t="s">
        <v>488</v>
      </c>
      <c r="F123" s="7" t="s">
        <v>489</v>
      </c>
      <c r="G123" s="7" t="s">
        <v>14</v>
      </c>
      <c r="H123" s="7" t="s">
        <v>36</v>
      </c>
    </row>
    <row r="124" s="2" customFormat="1" ht="36" customHeight="1" spans="1:8">
      <c r="A124" s="6">
        <v>122</v>
      </c>
      <c r="B124" s="6" t="s">
        <v>490</v>
      </c>
      <c r="C124" s="7" t="s">
        <v>423</v>
      </c>
      <c r="D124" s="8" t="s">
        <v>491</v>
      </c>
      <c r="E124" s="7" t="s">
        <v>492</v>
      </c>
      <c r="F124" s="7" t="s">
        <v>493</v>
      </c>
      <c r="G124" s="7" t="s">
        <v>35</v>
      </c>
      <c r="H124" s="7" t="s">
        <v>36</v>
      </c>
    </row>
    <row r="125" s="2" customFormat="1" ht="36" customHeight="1" spans="1:8">
      <c r="A125" s="6">
        <v>123</v>
      </c>
      <c r="B125" s="6" t="s">
        <v>494</v>
      </c>
      <c r="C125" s="7" t="s">
        <v>423</v>
      </c>
      <c r="D125" s="8" t="s">
        <v>495</v>
      </c>
      <c r="E125" s="7" t="s">
        <v>496</v>
      </c>
      <c r="F125" s="7" t="s">
        <v>497</v>
      </c>
      <c r="G125" s="7" t="s">
        <v>41</v>
      </c>
      <c r="H125" s="7" t="s">
        <v>330</v>
      </c>
    </row>
    <row r="126" s="2" customFormat="1" ht="36" customHeight="1" spans="1:8">
      <c r="A126" s="6">
        <v>124</v>
      </c>
      <c r="B126" s="6" t="s">
        <v>498</v>
      </c>
      <c r="C126" s="7" t="s">
        <v>423</v>
      </c>
      <c r="D126" s="8" t="s">
        <v>499</v>
      </c>
      <c r="E126" s="7" t="s">
        <v>500</v>
      </c>
      <c r="F126" s="7" t="s">
        <v>501</v>
      </c>
      <c r="G126" s="7" t="s">
        <v>14</v>
      </c>
      <c r="H126" s="7" t="s">
        <v>15</v>
      </c>
    </row>
    <row r="127" s="2" customFormat="1" ht="36" customHeight="1" spans="1:8">
      <c r="A127" s="6">
        <v>125</v>
      </c>
      <c r="B127" s="6" t="s">
        <v>502</v>
      </c>
      <c r="C127" s="7" t="s">
        <v>423</v>
      </c>
      <c r="D127" s="8" t="s">
        <v>503</v>
      </c>
      <c r="E127" s="7" t="s">
        <v>504</v>
      </c>
      <c r="F127" s="7" t="s">
        <v>505</v>
      </c>
      <c r="G127" s="7" t="s">
        <v>14</v>
      </c>
      <c r="H127" s="7" t="s">
        <v>15</v>
      </c>
    </row>
    <row r="128" s="2" customFormat="1" ht="36" customHeight="1" spans="1:8">
      <c r="A128" s="6">
        <v>126</v>
      </c>
      <c r="B128" s="6" t="s">
        <v>506</v>
      </c>
      <c r="C128" s="7" t="s">
        <v>423</v>
      </c>
      <c r="D128" s="8" t="s">
        <v>507</v>
      </c>
      <c r="E128" s="7" t="s">
        <v>508</v>
      </c>
      <c r="F128" s="7" t="s">
        <v>509</v>
      </c>
      <c r="G128" s="7" t="s">
        <v>14</v>
      </c>
      <c r="H128" s="7" t="s">
        <v>15</v>
      </c>
    </row>
    <row r="129" s="2" customFormat="1" ht="36" customHeight="1" spans="1:8">
      <c r="A129" s="6">
        <v>127</v>
      </c>
      <c r="B129" s="6" t="s">
        <v>510</v>
      </c>
      <c r="C129" s="7" t="s">
        <v>423</v>
      </c>
      <c r="D129" s="8" t="s">
        <v>511</v>
      </c>
      <c r="E129" s="7" t="s">
        <v>512</v>
      </c>
      <c r="F129" s="7" t="s">
        <v>513</v>
      </c>
      <c r="G129" s="7" t="s">
        <v>14</v>
      </c>
      <c r="H129" s="7" t="s">
        <v>15</v>
      </c>
    </row>
    <row r="130" s="2" customFormat="1" ht="36" customHeight="1" spans="1:8">
      <c r="A130" s="6">
        <v>128</v>
      </c>
      <c r="B130" s="6" t="s">
        <v>514</v>
      </c>
      <c r="C130" s="7" t="s">
        <v>423</v>
      </c>
      <c r="D130" s="8" t="s">
        <v>515</v>
      </c>
      <c r="E130" s="7" t="s">
        <v>516</v>
      </c>
      <c r="F130" s="7" t="s">
        <v>517</v>
      </c>
      <c r="G130" s="7" t="s">
        <v>14</v>
      </c>
      <c r="H130" s="7" t="s">
        <v>15</v>
      </c>
    </row>
    <row r="131" s="2" customFormat="1" ht="36" customHeight="1" spans="1:8">
      <c r="A131" s="6">
        <v>129</v>
      </c>
      <c r="B131" s="6" t="s">
        <v>518</v>
      </c>
      <c r="C131" s="7" t="s">
        <v>423</v>
      </c>
      <c r="D131" s="8" t="s">
        <v>519</v>
      </c>
      <c r="E131" s="7" t="s">
        <v>520</v>
      </c>
      <c r="F131" s="7" t="s">
        <v>521</v>
      </c>
      <c r="G131" s="7" t="s">
        <v>14</v>
      </c>
      <c r="H131" s="7" t="s">
        <v>15</v>
      </c>
    </row>
    <row r="132" s="2" customFormat="1" ht="36" customHeight="1" spans="1:8">
      <c r="A132" s="6">
        <v>130</v>
      </c>
      <c r="B132" s="6" t="s">
        <v>522</v>
      </c>
      <c r="C132" s="7" t="s">
        <v>423</v>
      </c>
      <c r="D132" s="8" t="s">
        <v>523</v>
      </c>
      <c r="E132" s="7" t="s">
        <v>524</v>
      </c>
      <c r="F132" s="7" t="s">
        <v>525</v>
      </c>
      <c r="G132" s="7" t="s">
        <v>14</v>
      </c>
      <c r="H132" s="7" t="s">
        <v>15</v>
      </c>
    </row>
    <row r="133" s="2" customFormat="1" ht="36" customHeight="1" spans="1:8">
      <c r="A133" s="6">
        <v>131</v>
      </c>
      <c r="B133" s="6" t="s">
        <v>526</v>
      </c>
      <c r="C133" s="7" t="s">
        <v>423</v>
      </c>
      <c r="D133" s="8" t="s">
        <v>527</v>
      </c>
      <c r="E133" s="7" t="s">
        <v>528</v>
      </c>
      <c r="F133" s="7" t="s">
        <v>529</v>
      </c>
      <c r="G133" s="7" t="s">
        <v>14</v>
      </c>
      <c r="H133" s="7" t="s">
        <v>15</v>
      </c>
    </row>
    <row r="134" s="2" customFormat="1" ht="36" customHeight="1" spans="1:8">
      <c r="A134" s="6">
        <v>132</v>
      </c>
      <c r="B134" s="6" t="s">
        <v>530</v>
      </c>
      <c r="C134" s="7" t="s">
        <v>531</v>
      </c>
      <c r="D134" s="8" t="s">
        <v>532</v>
      </c>
      <c r="E134" s="7" t="s">
        <v>533</v>
      </c>
      <c r="F134" s="7" t="s">
        <v>534</v>
      </c>
      <c r="G134" s="7" t="s">
        <v>14</v>
      </c>
      <c r="H134" s="7" t="s">
        <v>36</v>
      </c>
    </row>
    <row r="135" s="2" customFormat="1" ht="36" customHeight="1" spans="1:8">
      <c r="A135" s="6">
        <v>133</v>
      </c>
      <c r="B135" s="6" t="s">
        <v>535</v>
      </c>
      <c r="C135" s="7" t="s">
        <v>531</v>
      </c>
      <c r="D135" s="8" t="s">
        <v>536</v>
      </c>
      <c r="E135" s="7" t="s">
        <v>537</v>
      </c>
      <c r="F135" s="7" t="s">
        <v>538</v>
      </c>
      <c r="G135" s="7" t="s">
        <v>41</v>
      </c>
      <c r="H135" s="7" t="s">
        <v>27</v>
      </c>
    </row>
    <row r="136" s="2" customFormat="1" ht="36" customHeight="1" spans="1:8">
      <c r="A136" s="6">
        <v>134</v>
      </c>
      <c r="B136" s="6" t="s">
        <v>539</v>
      </c>
      <c r="C136" s="7" t="s">
        <v>531</v>
      </c>
      <c r="D136" s="8" t="s">
        <v>540</v>
      </c>
      <c r="E136" s="7" t="s">
        <v>541</v>
      </c>
      <c r="F136" s="7" t="s">
        <v>542</v>
      </c>
      <c r="G136" s="7" t="s">
        <v>14</v>
      </c>
      <c r="H136" s="7" t="s">
        <v>15</v>
      </c>
    </row>
    <row r="137" s="2" customFormat="1" ht="36" customHeight="1" spans="1:8">
      <c r="A137" s="6">
        <v>135</v>
      </c>
      <c r="B137" s="6" t="s">
        <v>543</v>
      </c>
      <c r="C137" s="7" t="s">
        <v>531</v>
      </c>
      <c r="D137" s="8" t="s">
        <v>544</v>
      </c>
      <c r="E137" s="7" t="s">
        <v>545</v>
      </c>
      <c r="F137" s="7" t="s">
        <v>538</v>
      </c>
      <c r="G137" s="7" t="s">
        <v>14</v>
      </c>
      <c r="H137" s="7" t="s">
        <v>27</v>
      </c>
    </row>
    <row r="138" s="2" customFormat="1" ht="36" customHeight="1" spans="1:8">
      <c r="A138" s="6">
        <v>136</v>
      </c>
      <c r="B138" s="6" t="s">
        <v>546</v>
      </c>
      <c r="C138" s="7" t="s">
        <v>531</v>
      </c>
      <c r="D138" s="8" t="s">
        <v>547</v>
      </c>
      <c r="E138" s="7" t="s">
        <v>548</v>
      </c>
      <c r="F138" s="7" t="s">
        <v>549</v>
      </c>
      <c r="G138" s="7" t="s">
        <v>14</v>
      </c>
      <c r="H138" s="7" t="s">
        <v>36</v>
      </c>
    </row>
    <row r="139" s="2" customFormat="1" ht="36" customHeight="1" spans="1:8">
      <c r="A139" s="6">
        <v>137</v>
      </c>
      <c r="B139" s="6" t="s">
        <v>550</v>
      </c>
      <c r="C139" s="7" t="s">
        <v>531</v>
      </c>
      <c r="D139" s="8" t="s">
        <v>551</v>
      </c>
      <c r="E139" s="7" t="s">
        <v>552</v>
      </c>
      <c r="F139" s="7" t="s">
        <v>553</v>
      </c>
      <c r="G139" s="7" t="s">
        <v>14</v>
      </c>
      <c r="H139" s="7" t="s">
        <v>15</v>
      </c>
    </row>
    <row r="140" s="2" customFormat="1" ht="36" customHeight="1" spans="1:8">
      <c r="A140" s="6">
        <v>138</v>
      </c>
      <c r="B140" s="6" t="s">
        <v>554</v>
      </c>
      <c r="C140" s="7" t="s">
        <v>531</v>
      </c>
      <c r="D140" s="8" t="s">
        <v>555</v>
      </c>
      <c r="E140" s="7" t="s">
        <v>556</v>
      </c>
      <c r="F140" s="7" t="s">
        <v>557</v>
      </c>
      <c r="G140" s="7" t="s">
        <v>14</v>
      </c>
      <c r="H140" s="7" t="s">
        <v>15</v>
      </c>
    </row>
    <row r="141" s="2" customFormat="1" ht="36" customHeight="1" spans="1:8">
      <c r="A141" s="6">
        <v>139</v>
      </c>
      <c r="B141" s="6" t="s">
        <v>558</v>
      </c>
      <c r="C141" s="7" t="s">
        <v>559</v>
      </c>
      <c r="D141" s="8" t="s">
        <v>560</v>
      </c>
      <c r="E141" s="7" t="s">
        <v>561</v>
      </c>
      <c r="F141" s="7" t="s">
        <v>562</v>
      </c>
      <c r="G141" s="7" t="s">
        <v>14</v>
      </c>
      <c r="H141" s="7" t="s">
        <v>27</v>
      </c>
    </row>
    <row r="142" s="2" customFormat="1" ht="36" customHeight="1" spans="1:8">
      <c r="A142" s="6">
        <v>140</v>
      </c>
      <c r="B142" s="6" t="s">
        <v>563</v>
      </c>
      <c r="C142" s="7" t="s">
        <v>559</v>
      </c>
      <c r="D142" s="8" t="s">
        <v>564</v>
      </c>
      <c r="E142" s="7" t="s">
        <v>565</v>
      </c>
      <c r="F142" s="7" t="s">
        <v>566</v>
      </c>
      <c r="G142" s="7" t="s">
        <v>14</v>
      </c>
      <c r="H142" s="7" t="s">
        <v>36</v>
      </c>
    </row>
    <row r="143" s="2" customFormat="1" ht="36" customHeight="1" spans="1:8">
      <c r="A143" s="6">
        <v>141</v>
      </c>
      <c r="B143" s="6" t="s">
        <v>567</v>
      </c>
      <c r="C143" s="7" t="s">
        <v>559</v>
      </c>
      <c r="D143" s="8" t="s">
        <v>568</v>
      </c>
      <c r="E143" s="7" t="s">
        <v>569</v>
      </c>
      <c r="F143" s="7" t="s">
        <v>570</v>
      </c>
      <c r="G143" s="7" t="s">
        <v>35</v>
      </c>
      <c r="H143" s="7" t="s">
        <v>27</v>
      </c>
    </row>
    <row r="144" s="2" customFormat="1" ht="36" customHeight="1" spans="1:8">
      <c r="A144" s="6">
        <v>142</v>
      </c>
      <c r="B144" s="6" t="s">
        <v>571</v>
      </c>
      <c r="C144" s="7" t="s">
        <v>559</v>
      </c>
      <c r="D144" s="8" t="s">
        <v>572</v>
      </c>
      <c r="E144" s="7" t="s">
        <v>573</v>
      </c>
      <c r="F144" s="7" t="s">
        <v>570</v>
      </c>
      <c r="G144" s="7" t="s">
        <v>35</v>
      </c>
      <c r="H144" s="7" t="s">
        <v>27</v>
      </c>
    </row>
    <row r="145" s="2" customFormat="1" ht="36" customHeight="1" spans="1:8">
      <c r="A145" s="6">
        <v>143</v>
      </c>
      <c r="B145" s="6" t="s">
        <v>574</v>
      </c>
      <c r="C145" s="7" t="s">
        <v>559</v>
      </c>
      <c r="D145" s="8" t="s">
        <v>575</v>
      </c>
      <c r="E145" s="7" t="s">
        <v>576</v>
      </c>
      <c r="F145" s="7" t="s">
        <v>577</v>
      </c>
      <c r="G145" s="7" t="s">
        <v>41</v>
      </c>
      <c r="H145" s="7" t="s">
        <v>27</v>
      </c>
    </row>
    <row r="146" s="2" customFormat="1" ht="36" customHeight="1" spans="1:8">
      <c r="A146" s="6">
        <v>144</v>
      </c>
      <c r="B146" s="6" t="s">
        <v>578</v>
      </c>
      <c r="C146" s="7" t="s">
        <v>559</v>
      </c>
      <c r="D146" s="8" t="s">
        <v>579</v>
      </c>
      <c r="E146" s="7" t="s">
        <v>580</v>
      </c>
      <c r="F146" s="7" t="s">
        <v>577</v>
      </c>
      <c r="G146" s="7" t="s">
        <v>41</v>
      </c>
      <c r="H146" s="7" t="s">
        <v>27</v>
      </c>
    </row>
    <row r="147" s="2" customFormat="1" ht="36" customHeight="1" spans="1:8">
      <c r="A147" s="6">
        <v>145</v>
      </c>
      <c r="B147" s="6" t="s">
        <v>581</v>
      </c>
      <c r="C147" s="7" t="s">
        <v>559</v>
      </c>
      <c r="D147" s="8" t="s">
        <v>582</v>
      </c>
      <c r="E147" s="7" t="s">
        <v>583</v>
      </c>
      <c r="F147" s="7" t="s">
        <v>570</v>
      </c>
      <c r="G147" s="7" t="s">
        <v>41</v>
      </c>
      <c r="H147" s="7" t="s">
        <v>27</v>
      </c>
    </row>
    <row r="148" s="2" customFormat="1" ht="36" customHeight="1" spans="1:8">
      <c r="A148" s="6">
        <v>146</v>
      </c>
      <c r="B148" s="6" t="s">
        <v>584</v>
      </c>
      <c r="C148" s="7" t="s">
        <v>585</v>
      </c>
      <c r="D148" s="8" t="s">
        <v>586</v>
      </c>
      <c r="E148" s="7" t="s">
        <v>587</v>
      </c>
      <c r="F148" s="7" t="s">
        <v>588</v>
      </c>
      <c r="G148" s="7" t="s">
        <v>41</v>
      </c>
      <c r="H148" s="7" t="s">
        <v>458</v>
      </c>
    </row>
    <row r="149" s="2" customFormat="1" ht="36" customHeight="1" spans="1:8">
      <c r="A149" s="6">
        <v>147</v>
      </c>
      <c r="B149" s="6" t="s">
        <v>589</v>
      </c>
      <c r="C149" s="7" t="s">
        <v>585</v>
      </c>
      <c r="D149" s="8" t="s">
        <v>590</v>
      </c>
      <c r="E149" s="7" t="s">
        <v>591</v>
      </c>
      <c r="F149" s="7" t="s">
        <v>592</v>
      </c>
      <c r="G149" s="7" t="s">
        <v>41</v>
      </c>
      <c r="H149" s="7" t="s">
        <v>27</v>
      </c>
    </row>
    <row r="150" s="2" customFormat="1" ht="36" customHeight="1" spans="1:8">
      <c r="A150" s="6">
        <v>148</v>
      </c>
      <c r="B150" s="6" t="s">
        <v>593</v>
      </c>
      <c r="C150" s="7" t="s">
        <v>585</v>
      </c>
      <c r="D150" s="8" t="s">
        <v>594</v>
      </c>
      <c r="E150" s="7" t="s">
        <v>595</v>
      </c>
      <c r="F150" s="7" t="s">
        <v>596</v>
      </c>
      <c r="G150" s="7" t="s">
        <v>14</v>
      </c>
      <c r="H150" s="7" t="s">
        <v>27</v>
      </c>
    </row>
    <row r="151" s="2" customFormat="1" ht="36" customHeight="1" spans="1:8">
      <c r="A151" s="6">
        <v>149</v>
      </c>
      <c r="B151" s="6" t="s">
        <v>597</v>
      </c>
      <c r="C151" s="7" t="s">
        <v>585</v>
      </c>
      <c r="D151" s="8" t="s">
        <v>598</v>
      </c>
      <c r="E151" s="7" t="s">
        <v>599</v>
      </c>
      <c r="F151" s="7" t="s">
        <v>596</v>
      </c>
      <c r="G151" s="7" t="s">
        <v>14</v>
      </c>
      <c r="H151" s="7" t="s">
        <v>27</v>
      </c>
    </row>
    <row r="152" s="2" customFormat="1" ht="36" customHeight="1" spans="1:8">
      <c r="A152" s="6">
        <v>150</v>
      </c>
      <c r="B152" s="6" t="s">
        <v>600</v>
      </c>
      <c r="C152" s="7" t="s">
        <v>585</v>
      </c>
      <c r="D152" s="8" t="s">
        <v>601</v>
      </c>
      <c r="E152" s="7" t="s">
        <v>602</v>
      </c>
      <c r="F152" s="7" t="s">
        <v>603</v>
      </c>
      <c r="G152" s="7" t="s">
        <v>35</v>
      </c>
      <c r="H152" s="7" t="s">
        <v>27</v>
      </c>
    </row>
    <row r="153" s="2" customFormat="1" ht="36" customHeight="1" spans="1:8">
      <c r="A153" s="6">
        <v>151</v>
      </c>
      <c r="B153" s="6" t="s">
        <v>604</v>
      </c>
      <c r="C153" s="7" t="s">
        <v>585</v>
      </c>
      <c r="D153" s="8" t="s">
        <v>605</v>
      </c>
      <c r="E153" s="7" t="s">
        <v>606</v>
      </c>
      <c r="F153" s="7" t="s">
        <v>607</v>
      </c>
      <c r="G153" s="7" t="s">
        <v>14</v>
      </c>
      <c r="H153" s="7" t="s">
        <v>27</v>
      </c>
    </row>
    <row r="154" s="2" customFormat="1" ht="36" customHeight="1" spans="1:8">
      <c r="A154" s="6">
        <v>152</v>
      </c>
      <c r="B154" s="6" t="s">
        <v>608</v>
      </c>
      <c r="C154" s="7" t="s">
        <v>585</v>
      </c>
      <c r="D154" s="8" t="s">
        <v>609</v>
      </c>
      <c r="E154" s="7" t="s">
        <v>610</v>
      </c>
      <c r="F154" s="7" t="s">
        <v>611</v>
      </c>
      <c r="G154" s="7" t="s">
        <v>14</v>
      </c>
      <c r="H154" s="7" t="s">
        <v>15</v>
      </c>
    </row>
    <row r="155" s="2" customFormat="1" ht="36" customHeight="1" spans="1:8">
      <c r="A155" s="6">
        <v>153</v>
      </c>
      <c r="B155" s="6" t="s">
        <v>612</v>
      </c>
      <c r="C155" s="7" t="s">
        <v>585</v>
      </c>
      <c r="D155" s="8" t="s">
        <v>613</v>
      </c>
      <c r="E155" s="7" t="s">
        <v>614</v>
      </c>
      <c r="F155" s="7" t="s">
        <v>615</v>
      </c>
      <c r="G155" s="7" t="s">
        <v>41</v>
      </c>
      <c r="H155" s="7" t="s">
        <v>330</v>
      </c>
    </row>
    <row r="156" s="2" customFormat="1" ht="36" customHeight="1" spans="1:8">
      <c r="A156" s="6">
        <v>154</v>
      </c>
      <c r="B156" s="6" t="s">
        <v>616</v>
      </c>
      <c r="C156" s="7" t="s">
        <v>585</v>
      </c>
      <c r="D156" s="8" t="s">
        <v>617</v>
      </c>
      <c r="E156" s="7" t="s">
        <v>618</v>
      </c>
      <c r="F156" s="7" t="s">
        <v>619</v>
      </c>
      <c r="G156" s="7" t="s">
        <v>14</v>
      </c>
      <c r="H156" s="7" t="s">
        <v>27</v>
      </c>
    </row>
    <row r="157" s="2" customFormat="1" ht="36" customHeight="1" spans="1:8">
      <c r="A157" s="6">
        <v>155</v>
      </c>
      <c r="B157" s="6" t="s">
        <v>620</v>
      </c>
      <c r="C157" s="7" t="s">
        <v>585</v>
      </c>
      <c r="D157" s="8" t="s">
        <v>621</v>
      </c>
      <c r="E157" s="7" t="s">
        <v>622</v>
      </c>
      <c r="F157" s="7" t="s">
        <v>623</v>
      </c>
      <c r="G157" s="7" t="s">
        <v>35</v>
      </c>
      <c r="H157" s="7" t="s">
        <v>27</v>
      </c>
    </row>
    <row r="158" s="2" customFormat="1" ht="36" customHeight="1" spans="1:8">
      <c r="A158" s="6">
        <v>156</v>
      </c>
      <c r="B158" s="6" t="s">
        <v>624</v>
      </c>
      <c r="C158" s="7" t="s">
        <v>585</v>
      </c>
      <c r="D158" s="8" t="s">
        <v>625</v>
      </c>
      <c r="E158" s="7" t="s">
        <v>626</v>
      </c>
      <c r="F158" s="7" t="s">
        <v>627</v>
      </c>
      <c r="G158" s="7" t="s">
        <v>14</v>
      </c>
      <c r="H158" s="7" t="s">
        <v>27</v>
      </c>
    </row>
    <row r="159" s="2" customFormat="1" ht="36" customHeight="1" spans="1:8">
      <c r="A159" s="6">
        <v>157</v>
      </c>
      <c r="B159" s="6" t="s">
        <v>628</v>
      </c>
      <c r="C159" s="7" t="s">
        <v>585</v>
      </c>
      <c r="D159" s="8" t="s">
        <v>260</v>
      </c>
      <c r="E159" s="7" t="s">
        <v>629</v>
      </c>
      <c r="F159" s="7" t="s">
        <v>630</v>
      </c>
      <c r="G159" s="7" t="s">
        <v>14</v>
      </c>
      <c r="H159" s="7" t="s">
        <v>15</v>
      </c>
    </row>
    <row r="160" s="2" customFormat="1" ht="36" customHeight="1" spans="1:8">
      <c r="A160" s="6">
        <v>158</v>
      </c>
      <c r="B160" s="6" t="s">
        <v>631</v>
      </c>
      <c r="C160" s="7" t="s">
        <v>585</v>
      </c>
      <c r="D160" s="8" t="s">
        <v>632</v>
      </c>
      <c r="E160" s="7" t="s">
        <v>633</v>
      </c>
      <c r="F160" s="7" t="s">
        <v>634</v>
      </c>
      <c r="G160" s="7" t="s">
        <v>14</v>
      </c>
      <c r="H160" s="7" t="s">
        <v>27</v>
      </c>
    </row>
    <row r="161" s="2" customFormat="1" ht="36" customHeight="1" spans="1:8">
      <c r="A161" s="6">
        <v>159</v>
      </c>
      <c r="B161" s="6" t="s">
        <v>635</v>
      </c>
      <c r="C161" s="7" t="s">
        <v>585</v>
      </c>
      <c r="D161" s="8" t="s">
        <v>636</v>
      </c>
      <c r="E161" s="7" t="s">
        <v>637</v>
      </c>
      <c r="F161" s="7" t="s">
        <v>638</v>
      </c>
      <c r="G161" s="7" t="s">
        <v>14</v>
      </c>
      <c r="H161" s="7" t="s">
        <v>27</v>
      </c>
    </row>
    <row r="162" s="2" customFormat="1" ht="36" customHeight="1" spans="1:8">
      <c r="A162" s="6">
        <v>160</v>
      </c>
      <c r="B162" s="6" t="s">
        <v>639</v>
      </c>
      <c r="C162" s="7" t="s">
        <v>585</v>
      </c>
      <c r="D162" s="8" t="s">
        <v>640</v>
      </c>
      <c r="E162" s="7" t="s">
        <v>641</v>
      </c>
      <c r="F162" s="7" t="s">
        <v>642</v>
      </c>
      <c r="G162" s="7" t="s">
        <v>14</v>
      </c>
      <c r="H162" s="7" t="s">
        <v>27</v>
      </c>
    </row>
    <row r="163" s="2" customFormat="1" ht="36" customHeight="1" spans="1:8">
      <c r="A163" s="6">
        <v>161</v>
      </c>
      <c r="B163" s="6" t="s">
        <v>643</v>
      </c>
      <c r="C163" s="7" t="s">
        <v>585</v>
      </c>
      <c r="D163" s="8" t="s">
        <v>644</v>
      </c>
      <c r="E163" s="7" t="s">
        <v>645</v>
      </c>
      <c r="F163" s="7" t="s">
        <v>592</v>
      </c>
      <c r="G163" s="7" t="s">
        <v>14</v>
      </c>
      <c r="H163" s="7" t="s">
        <v>15</v>
      </c>
    </row>
    <row r="164" s="2" customFormat="1" ht="36" customHeight="1" spans="1:8">
      <c r="A164" s="6">
        <v>162</v>
      </c>
      <c r="B164" s="6" t="s">
        <v>646</v>
      </c>
      <c r="C164" s="7" t="s">
        <v>585</v>
      </c>
      <c r="D164" s="8" t="s">
        <v>647</v>
      </c>
      <c r="E164" s="7" t="s">
        <v>648</v>
      </c>
      <c r="F164" s="7" t="s">
        <v>649</v>
      </c>
      <c r="G164" s="7" t="s">
        <v>14</v>
      </c>
      <c r="H164" s="7" t="s">
        <v>15</v>
      </c>
    </row>
    <row r="165" s="2" customFormat="1" ht="36" customHeight="1" spans="1:8">
      <c r="A165" s="6">
        <v>163</v>
      </c>
      <c r="B165" s="6" t="s">
        <v>650</v>
      </c>
      <c r="C165" s="7" t="s">
        <v>585</v>
      </c>
      <c r="D165" s="8" t="s">
        <v>651</v>
      </c>
      <c r="E165" s="7" t="s">
        <v>652</v>
      </c>
      <c r="F165" s="7" t="s">
        <v>653</v>
      </c>
      <c r="G165" s="7" t="s">
        <v>14</v>
      </c>
      <c r="H165" s="7" t="s">
        <v>15</v>
      </c>
    </row>
    <row r="166" s="2" customFormat="1" ht="36" customHeight="1" spans="1:8">
      <c r="A166" s="6">
        <v>164</v>
      </c>
      <c r="B166" s="6" t="s">
        <v>654</v>
      </c>
      <c r="C166" s="7" t="s">
        <v>585</v>
      </c>
      <c r="D166" s="8" t="s">
        <v>655</v>
      </c>
      <c r="E166" s="7" t="s">
        <v>656</v>
      </c>
      <c r="F166" s="7" t="s">
        <v>657</v>
      </c>
      <c r="G166" s="7" t="s">
        <v>14</v>
      </c>
      <c r="H166" s="7" t="s">
        <v>15</v>
      </c>
    </row>
    <row r="167" s="2" customFormat="1" ht="36" customHeight="1" spans="1:8">
      <c r="A167" s="6">
        <v>165</v>
      </c>
      <c r="B167" s="6" t="s">
        <v>658</v>
      </c>
      <c r="C167" s="7" t="s">
        <v>585</v>
      </c>
      <c r="D167" s="8" t="s">
        <v>659</v>
      </c>
      <c r="E167" s="7" t="s">
        <v>660</v>
      </c>
      <c r="F167" s="7" t="s">
        <v>634</v>
      </c>
      <c r="G167" s="7" t="s">
        <v>14</v>
      </c>
      <c r="H167" s="7" t="s">
        <v>15</v>
      </c>
    </row>
    <row r="168" s="2" customFormat="1" ht="36" customHeight="1" spans="1:8">
      <c r="A168" s="6">
        <v>166</v>
      </c>
      <c r="B168" s="6" t="s">
        <v>661</v>
      </c>
      <c r="C168" s="7" t="s">
        <v>662</v>
      </c>
      <c r="D168" s="8" t="s">
        <v>663</v>
      </c>
      <c r="E168" s="7" t="s">
        <v>664</v>
      </c>
      <c r="F168" s="7" t="s">
        <v>665</v>
      </c>
      <c r="G168" s="7" t="s">
        <v>14</v>
      </c>
      <c r="H168" s="7" t="s">
        <v>15</v>
      </c>
    </row>
    <row r="169" s="2" customFormat="1" ht="36" customHeight="1" spans="1:8">
      <c r="A169" s="6">
        <v>167</v>
      </c>
      <c r="B169" s="6" t="s">
        <v>666</v>
      </c>
      <c r="C169" s="7" t="s">
        <v>662</v>
      </c>
      <c r="D169" s="8" t="s">
        <v>667</v>
      </c>
      <c r="E169" s="7" t="s">
        <v>668</v>
      </c>
      <c r="F169" s="7" t="s">
        <v>669</v>
      </c>
      <c r="G169" s="7" t="s">
        <v>14</v>
      </c>
      <c r="H169" s="7" t="s">
        <v>27</v>
      </c>
    </row>
    <row r="170" s="2" customFormat="1" ht="36" customHeight="1" spans="1:8">
      <c r="A170" s="6">
        <v>168</v>
      </c>
      <c r="B170" s="6" t="s">
        <v>670</v>
      </c>
      <c r="C170" s="7" t="s">
        <v>662</v>
      </c>
      <c r="D170" s="8" t="s">
        <v>671</v>
      </c>
      <c r="E170" s="7" t="s">
        <v>672</v>
      </c>
      <c r="F170" s="7" t="s">
        <v>673</v>
      </c>
      <c r="G170" s="7" t="s">
        <v>41</v>
      </c>
      <c r="H170" s="7" t="s">
        <v>27</v>
      </c>
    </row>
    <row r="171" s="2" customFormat="1" ht="36" customHeight="1" spans="1:8">
      <c r="A171" s="6">
        <v>169</v>
      </c>
      <c r="B171" s="6" t="s">
        <v>674</v>
      </c>
      <c r="C171" s="7" t="s">
        <v>662</v>
      </c>
      <c r="D171" s="8" t="s">
        <v>675</v>
      </c>
      <c r="E171" s="7" t="s">
        <v>676</v>
      </c>
      <c r="F171" s="7" t="s">
        <v>677</v>
      </c>
      <c r="G171" s="7" t="s">
        <v>41</v>
      </c>
      <c r="H171" s="7" t="s">
        <v>27</v>
      </c>
    </row>
    <row r="172" s="2" customFormat="1" ht="36" customHeight="1" spans="1:8">
      <c r="A172" s="6">
        <v>170</v>
      </c>
      <c r="B172" s="6" t="s">
        <v>678</v>
      </c>
      <c r="C172" s="7" t="s">
        <v>662</v>
      </c>
      <c r="D172" s="8" t="s">
        <v>679</v>
      </c>
      <c r="E172" s="7" t="s">
        <v>680</v>
      </c>
      <c r="F172" s="7" t="s">
        <v>681</v>
      </c>
      <c r="G172" s="7" t="s">
        <v>14</v>
      </c>
      <c r="H172" s="7" t="s">
        <v>15</v>
      </c>
    </row>
    <row r="173" s="2" customFormat="1" ht="36" customHeight="1" spans="1:8">
      <c r="A173" s="6">
        <v>171</v>
      </c>
      <c r="B173" s="6" t="s">
        <v>682</v>
      </c>
      <c r="C173" s="7" t="s">
        <v>662</v>
      </c>
      <c r="D173" s="8" t="s">
        <v>683</v>
      </c>
      <c r="E173" s="7" t="s">
        <v>684</v>
      </c>
      <c r="F173" s="7" t="s">
        <v>685</v>
      </c>
      <c r="G173" s="7" t="s">
        <v>14</v>
      </c>
      <c r="H173" s="7" t="s">
        <v>15</v>
      </c>
    </row>
    <row r="174" s="2" customFormat="1" ht="36" customHeight="1" spans="1:8">
      <c r="A174" s="6">
        <v>172</v>
      </c>
      <c r="B174" s="6" t="s">
        <v>686</v>
      </c>
      <c r="C174" s="7" t="s">
        <v>662</v>
      </c>
      <c r="D174" s="8" t="s">
        <v>687</v>
      </c>
      <c r="E174" s="7" t="s">
        <v>688</v>
      </c>
      <c r="F174" s="7" t="s">
        <v>689</v>
      </c>
      <c r="G174" s="7" t="s">
        <v>14</v>
      </c>
      <c r="H174" s="7" t="s">
        <v>15</v>
      </c>
    </row>
    <row r="175" s="2" customFormat="1" ht="36" customHeight="1" spans="1:8">
      <c r="A175" s="6">
        <v>173</v>
      </c>
      <c r="B175" s="6" t="s">
        <v>690</v>
      </c>
      <c r="C175" s="7" t="s">
        <v>662</v>
      </c>
      <c r="D175" s="8" t="s">
        <v>691</v>
      </c>
      <c r="E175" s="7" t="s">
        <v>692</v>
      </c>
      <c r="F175" s="7" t="s">
        <v>665</v>
      </c>
      <c r="G175" s="7" t="s">
        <v>35</v>
      </c>
      <c r="H175" s="7" t="s">
        <v>15</v>
      </c>
    </row>
    <row r="176" s="2" customFormat="1" ht="36" customHeight="1" spans="1:8">
      <c r="A176" s="6">
        <v>174</v>
      </c>
      <c r="B176" s="6" t="s">
        <v>693</v>
      </c>
      <c r="C176" s="7" t="s">
        <v>662</v>
      </c>
      <c r="D176" s="8" t="s">
        <v>694</v>
      </c>
      <c r="E176" s="7" t="s">
        <v>695</v>
      </c>
      <c r="F176" s="7" t="s">
        <v>696</v>
      </c>
      <c r="G176" s="7" t="s">
        <v>14</v>
      </c>
      <c r="H176" s="7" t="s">
        <v>15</v>
      </c>
    </row>
    <row r="177" s="2" customFormat="1" ht="36" customHeight="1" spans="1:8">
      <c r="A177" s="6">
        <v>175</v>
      </c>
      <c r="B177" s="6" t="s">
        <v>697</v>
      </c>
      <c r="C177" s="7" t="s">
        <v>698</v>
      </c>
      <c r="D177" s="8" t="s">
        <v>699</v>
      </c>
      <c r="E177" s="7" t="s">
        <v>700</v>
      </c>
      <c r="F177" s="7" t="s">
        <v>701</v>
      </c>
      <c r="G177" s="7" t="s">
        <v>41</v>
      </c>
      <c r="H177" s="7" t="s">
        <v>27</v>
      </c>
    </row>
    <row r="178" s="2" customFormat="1" ht="36" customHeight="1" spans="1:8">
      <c r="A178" s="6">
        <v>176</v>
      </c>
      <c r="B178" s="6" t="s">
        <v>702</v>
      </c>
      <c r="C178" s="7" t="s">
        <v>703</v>
      </c>
      <c r="D178" s="8" t="s">
        <v>704</v>
      </c>
      <c r="E178" s="7" t="s">
        <v>705</v>
      </c>
      <c r="F178" s="7" t="s">
        <v>706</v>
      </c>
      <c r="G178" s="7" t="s">
        <v>14</v>
      </c>
      <c r="H178" s="7" t="s">
        <v>27</v>
      </c>
    </row>
    <row r="179" s="2" customFormat="1" ht="36" customHeight="1" spans="1:8">
      <c r="A179" s="6">
        <v>177</v>
      </c>
      <c r="B179" s="6" t="s">
        <v>707</v>
      </c>
      <c r="C179" s="7" t="s">
        <v>703</v>
      </c>
      <c r="D179" s="8" t="s">
        <v>708</v>
      </c>
      <c r="E179" s="7" t="s">
        <v>709</v>
      </c>
      <c r="F179" s="7" t="s">
        <v>706</v>
      </c>
      <c r="G179" s="7" t="s">
        <v>35</v>
      </c>
      <c r="H179" s="7" t="s">
        <v>27</v>
      </c>
    </row>
    <row r="180" s="2" customFormat="1" ht="36" customHeight="1" spans="1:8">
      <c r="A180" s="6">
        <v>178</v>
      </c>
      <c r="B180" s="6" t="s">
        <v>710</v>
      </c>
      <c r="C180" s="7" t="s">
        <v>703</v>
      </c>
      <c r="D180" s="8" t="s">
        <v>711</v>
      </c>
      <c r="E180" s="7" t="s">
        <v>712</v>
      </c>
      <c r="F180" s="7" t="s">
        <v>713</v>
      </c>
      <c r="G180" s="7" t="s">
        <v>14</v>
      </c>
      <c r="H180" s="7" t="s">
        <v>27</v>
      </c>
    </row>
    <row r="181" s="2" customFormat="1" ht="36" customHeight="1" spans="1:8">
      <c r="A181" s="6">
        <v>179</v>
      </c>
      <c r="B181" s="6" t="s">
        <v>714</v>
      </c>
      <c r="C181" s="7" t="s">
        <v>703</v>
      </c>
      <c r="D181" s="8" t="s">
        <v>715</v>
      </c>
      <c r="E181" s="7" t="s">
        <v>716</v>
      </c>
      <c r="F181" s="7" t="s">
        <v>717</v>
      </c>
      <c r="G181" s="7" t="s">
        <v>14</v>
      </c>
      <c r="H181" s="7" t="s">
        <v>15</v>
      </c>
    </row>
    <row r="182" s="2" customFormat="1" ht="36" customHeight="1" spans="1:8">
      <c r="A182" s="6">
        <v>180</v>
      </c>
      <c r="B182" s="6" t="s">
        <v>718</v>
      </c>
      <c r="C182" s="7" t="s">
        <v>703</v>
      </c>
      <c r="D182" s="8" t="s">
        <v>719</v>
      </c>
      <c r="E182" s="7" t="s">
        <v>720</v>
      </c>
      <c r="F182" s="7" t="s">
        <v>721</v>
      </c>
      <c r="G182" s="7" t="s">
        <v>35</v>
      </c>
      <c r="H182" s="7" t="s">
        <v>27</v>
      </c>
    </row>
    <row r="183" s="2" customFormat="1" ht="36" customHeight="1" spans="1:8">
      <c r="A183" s="6">
        <v>181</v>
      </c>
      <c r="B183" s="6" t="s">
        <v>722</v>
      </c>
      <c r="C183" s="7" t="s">
        <v>703</v>
      </c>
      <c r="D183" s="8" t="s">
        <v>723</v>
      </c>
      <c r="E183" s="7" t="s">
        <v>724</v>
      </c>
      <c r="F183" s="7" t="s">
        <v>725</v>
      </c>
      <c r="G183" s="7" t="s">
        <v>35</v>
      </c>
      <c r="H183" s="7" t="s">
        <v>27</v>
      </c>
    </row>
    <row r="184" s="2" customFormat="1" ht="36" customHeight="1" spans="1:8">
      <c r="A184" s="6">
        <v>182</v>
      </c>
      <c r="B184" s="6" t="s">
        <v>726</v>
      </c>
      <c r="C184" s="7" t="s">
        <v>703</v>
      </c>
      <c r="D184" s="8" t="s">
        <v>727</v>
      </c>
      <c r="E184" s="7" t="s">
        <v>728</v>
      </c>
      <c r="F184" s="7" t="s">
        <v>729</v>
      </c>
      <c r="G184" s="7" t="s">
        <v>14</v>
      </c>
      <c r="H184" s="7" t="s">
        <v>27</v>
      </c>
    </row>
    <row r="185" s="2" customFormat="1" ht="36" customHeight="1" spans="1:8">
      <c r="A185" s="6">
        <v>183</v>
      </c>
      <c r="B185" s="6" t="s">
        <v>730</v>
      </c>
      <c r="C185" s="7" t="s">
        <v>703</v>
      </c>
      <c r="D185" s="8" t="s">
        <v>731</v>
      </c>
      <c r="E185" s="7" t="s">
        <v>732</v>
      </c>
      <c r="F185" s="7" t="s">
        <v>733</v>
      </c>
      <c r="G185" s="7" t="s">
        <v>14</v>
      </c>
      <c r="H185" s="7" t="s">
        <v>27</v>
      </c>
    </row>
    <row r="186" s="2" customFormat="1" ht="36" customHeight="1" spans="1:8">
      <c r="A186" s="6">
        <v>184</v>
      </c>
      <c r="B186" s="6" t="s">
        <v>734</v>
      </c>
      <c r="C186" s="7" t="s">
        <v>703</v>
      </c>
      <c r="D186" s="8" t="s">
        <v>735</v>
      </c>
      <c r="E186" s="7" t="s">
        <v>736</v>
      </c>
      <c r="F186" s="7" t="s">
        <v>737</v>
      </c>
      <c r="G186" s="7" t="s">
        <v>35</v>
      </c>
      <c r="H186" s="7" t="s">
        <v>15</v>
      </c>
    </row>
    <row r="187" s="2" customFormat="1" ht="36" customHeight="1" spans="1:8">
      <c r="A187" s="6">
        <v>185</v>
      </c>
      <c r="B187" s="6" t="s">
        <v>738</v>
      </c>
      <c r="C187" s="7" t="s">
        <v>703</v>
      </c>
      <c r="D187" s="8" t="s">
        <v>739</v>
      </c>
      <c r="E187" s="7" t="s">
        <v>740</v>
      </c>
      <c r="F187" s="7" t="s">
        <v>741</v>
      </c>
      <c r="G187" s="7" t="s">
        <v>14</v>
      </c>
      <c r="H187" s="7" t="s">
        <v>15</v>
      </c>
    </row>
    <row r="188" s="2" customFormat="1" ht="36" customHeight="1" spans="1:8">
      <c r="A188" s="6">
        <v>186</v>
      </c>
      <c r="B188" s="6" t="s">
        <v>742</v>
      </c>
      <c r="C188" s="7" t="s">
        <v>703</v>
      </c>
      <c r="D188" s="8" t="s">
        <v>743</v>
      </c>
      <c r="E188" s="7" t="s">
        <v>744</v>
      </c>
      <c r="F188" s="7" t="s">
        <v>745</v>
      </c>
      <c r="G188" s="7" t="s">
        <v>14</v>
      </c>
      <c r="H188" s="7" t="s">
        <v>27</v>
      </c>
    </row>
    <row r="189" s="2" customFormat="1" ht="36" customHeight="1" spans="1:8">
      <c r="A189" s="6">
        <v>187</v>
      </c>
      <c r="B189" s="6" t="s">
        <v>746</v>
      </c>
      <c r="C189" s="7" t="s">
        <v>703</v>
      </c>
      <c r="D189" s="8" t="s">
        <v>747</v>
      </c>
      <c r="E189" s="7" t="s">
        <v>748</v>
      </c>
      <c r="F189" s="7" t="s">
        <v>749</v>
      </c>
      <c r="G189" s="7" t="s">
        <v>14</v>
      </c>
      <c r="H189" s="7" t="s">
        <v>15</v>
      </c>
    </row>
    <row r="190" s="2" customFormat="1" ht="36" customHeight="1" spans="1:8">
      <c r="A190" s="6">
        <v>188</v>
      </c>
      <c r="B190" s="6" t="s">
        <v>750</v>
      </c>
      <c r="C190" s="7" t="s">
        <v>703</v>
      </c>
      <c r="D190" s="8" t="s">
        <v>751</v>
      </c>
      <c r="E190" s="7" t="s">
        <v>752</v>
      </c>
      <c r="F190" s="7" t="s">
        <v>753</v>
      </c>
      <c r="G190" s="7" t="s">
        <v>14</v>
      </c>
      <c r="H190" s="7" t="s">
        <v>15</v>
      </c>
    </row>
    <row r="191" s="2" customFormat="1" ht="36" customHeight="1" spans="1:8">
      <c r="A191" s="6">
        <v>189</v>
      </c>
      <c r="B191" s="6" t="s">
        <v>754</v>
      </c>
      <c r="C191" s="7" t="s">
        <v>703</v>
      </c>
      <c r="D191" s="8" t="s">
        <v>755</v>
      </c>
      <c r="E191" s="7" t="s">
        <v>756</v>
      </c>
      <c r="F191" s="7" t="s">
        <v>757</v>
      </c>
      <c r="G191" s="7" t="s">
        <v>14</v>
      </c>
      <c r="H191" s="7" t="s">
        <v>15</v>
      </c>
    </row>
    <row r="192" s="2" customFormat="1" ht="36" customHeight="1" spans="1:8">
      <c r="A192" s="6">
        <v>190</v>
      </c>
      <c r="B192" s="6" t="s">
        <v>758</v>
      </c>
      <c r="C192" s="7" t="s">
        <v>703</v>
      </c>
      <c r="D192" s="8" t="s">
        <v>759</v>
      </c>
      <c r="E192" s="7" t="s">
        <v>760</v>
      </c>
      <c r="F192" s="7" t="s">
        <v>717</v>
      </c>
      <c r="G192" s="7" t="s">
        <v>14</v>
      </c>
      <c r="H192" s="7" t="s">
        <v>15</v>
      </c>
    </row>
    <row r="193" s="2" customFormat="1" ht="36" customHeight="1" spans="1:8">
      <c r="A193" s="6">
        <v>191</v>
      </c>
      <c r="B193" s="6" t="s">
        <v>761</v>
      </c>
      <c r="C193" s="7" t="s">
        <v>703</v>
      </c>
      <c r="D193" s="8" t="s">
        <v>762</v>
      </c>
      <c r="E193" s="7" t="s">
        <v>763</v>
      </c>
      <c r="F193" s="7" t="s">
        <v>764</v>
      </c>
      <c r="G193" s="7" t="s">
        <v>14</v>
      </c>
      <c r="H193" s="7" t="s">
        <v>15</v>
      </c>
    </row>
    <row r="194" s="2" customFormat="1" ht="36" customHeight="1" spans="1:8">
      <c r="A194" s="6">
        <v>192</v>
      </c>
      <c r="B194" s="6" t="s">
        <v>765</v>
      </c>
      <c r="C194" s="7" t="s">
        <v>703</v>
      </c>
      <c r="D194" s="8" t="s">
        <v>766</v>
      </c>
      <c r="E194" s="7" t="s">
        <v>767</v>
      </c>
      <c r="F194" s="7" t="s">
        <v>768</v>
      </c>
      <c r="G194" s="7" t="s">
        <v>14</v>
      </c>
      <c r="H194" s="7" t="s">
        <v>15</v>
      </c>
    </row>
    <row r="195" s="2" customFormat="1" ht="36" customHeight="1" spans="1:8">
      <c r="A195" s="6">
        <v>193</v>
      </c>
      <c r="B195" s="6" t="s">
        <v>769</v>
      </c>
      <c r="C195" s="7" t="s">
        <v>703</v>
      </c>
      <c r="D195" s="8" t="s">
        <v>770</v>
      </c>
      <c r="E195" s="7" t="s">
        <v>771</v>
      </c>
      <c r="F195" s="7" t="s">
        <v>772</v>
      </c>
      <c r="G195" s="7" t="s">
        <v>14</v>
      </c>
      <c r="H195" s="7" t="s">
        <v>15</v>
      </c>
    </row>
    <row r="196" s="2" customFormat="1" ht="36" customHeight="1" spans="1:8">
      <c r="A196" s="6">
        <v>194</v>
      </c>
      <c r="B196" s="6" t="s">
        <v>773</v>
      </c>
      <c r="C196" s="7" t="s">
        <v>703</v>
      </c>
      <c r="D196" s="8" t="s">
        <v>774</v>
      </c>
      <c r="E196" s="7" t="s">
        <v>775</v>
      </c>
      <c r="F196" s="7" t="s">
        <v>776</v>
      </c>
      <c r="G196" s="7" t="s">
        <v>14</v>
      </c>
      <c r="H196" s="7" t="s">
        <v>15</v>
      </c>
    </row>
    <row r="197" s="2" customFormat="1" ht="36" customHeight="1" spans="1:8">
      <c r="A197" s="6">
        <v>195</v>
      </c>
      <c r="B197" s="6" t="s">
        <v>777</v>
      </c>
      <c r="C197" s="7" t="s">
        <v>703</v>
      </c>
      <c r="D197" s="8" t="s">
        <v>778</v>
      </c>
      <c r="E197" s="7" t="s">
        <v>779</v>
      </c>
      <c r="F197" s="7" t="s">
        <v>780</v>
      </c>
      <c r="G197" s="7" t="s">
        <v>14</v>
      </c>
      <c r="H197" s="7" t="s">
        <v>15</v>
      </c>
    </row>
    <row r="198" s="2" customFormat="1" ht="36" customHeight="1" spans="1:8">
      <c r="A198" s="6">
        <v>196</v>
      </c>
      <c r="B198" s="6" t="s">
        <v>781</v>
      </c>
      <c r="C198" s="7" t="s">
        <v>703</v>
      </c>
      <c r="D198" s="8" t="s">
        <v>782</v>
      </c>
      <c r="E198" s="7" t="s">
        <v>783</v>
      </c>
      <c r="F198" s="7" t="s">
        <v>784</v>
      </c>
      <c r="G198" s="7" t="s">
        <v>14</v>
      </c>
      <c r="H198" s="7" t="s">
        <v>15</v>
      </c>
    </row>
    <row r="199" s="2" customFormat="1" ht="36" customHeight="1" spans="1:8">
      <c r="A199" s="6">
        <v>197</v>
      </c>
      <c r="B199" s="6" t="s">
        <v>785</v>
      </c>
      <c r="C199" s="7" t="s">
        <v>703</v>
      </c>
      <c r="D199" s="8" t="s">
        <v>786</v>
      </c>
      <c r="E199" s="7" t="s">
        <v>787</v>
      </c>
      <c r="F199" s="7" t="s">
        <v>788</v>
      </c>
      <c r="G199" s="7" t="s">
        <v>14</v>
      </c>
      <c r="H199" s="7" t="s">
        <v>15</v>
      </c>
    </row>
    <row r="200" s="2" customFormat="1" ht="36" customHeight="1" spans="1:8">
      <c r="A200" s="6">
        <v>198</v>
      </c>
      <c r="B200" s="6" t="s">
        <v>789</v>
      </c>
      <c r="C200" s="7" t="s">
        <v>703</v>
      </c>
      <c r="D200" s="8" t="s">
        <v>790</v>
      </c>
      <c r="E200" s="7" t="s">
        <v>791</v>
      </c>
      <c r="F200" s="7" t="s">
        <v>792</v>
      </c>
      <c r="G200" s="7" t="s">
        <v>14</v>
      </c>
      <c r="H200" s="7" t="s">
        <v>15</v>
      </c>
    </row>
    <row r="201" s="2" customFormat="1" ht="36" customHeight="1" spans="1:8">
      <c r="A201" s="6">
        <v>199</v>
      </c>
      <c r="B201" s="6" t="s">
        <v>793</v>
      </c>
      <c r="C201" s="7" t="s">
        <v>794</v>
      </c>
      <c r="D201" s="8" t="s">
        <v>795</v>
      </c>
      <c r="E201" s="7" t="s">
        <v>796</v>
      </c>
      <c r="F201" s="7" t="s">
        <v>797</v>
      </c>
      <c r="G201" s="7" t="s">
        <v>14</v>
      </c>
      <c r="H201" s="7" t="s">
        <v>15</v>
      </c>
    </row>
    <row r="202" s="2" customFormat="1" ht="36" customHeight="1" spans="1:8">
      <c r="A202" s="6">
        <v>200</v>
      </c>
      <c r="B202" s="6" t="s">
        <v>798</v>
      </c>
      <c r="C202" s="7" t="s">
        <v>794</v>
      </c>
      <c r="D202" s="8" t="s">
        <v>799</v>
      </c>
      <c r="E202" s="7" t="s">
        <v>800</v>
      </c>
      <c r="F202" s="7" t="s">
        <v>801</v>
      </c>
      <c r="G202" s="7" t="s">
        <v>14</v>
      </c>
      <c r="H202" s="7" t="s">
        <v>27</v>
      </c>
    </row>
    <row r="203" s="2" customFormat="1" ht="36" customHeight="1" spans="1:8">
      <c r="A203" s="6">
        <v>201</v>
      </c>
      <c r="B203" s="6" t="s">
        <v>802</v>
      </c>
      <c r="C203" s="7" t="s">
        <v>794</v>
      </c>
      <c r="D203" s="8" t="s">
        <v>803</v>
      </c>
      <c r="E203" s="7" t="s">
        <v>804</v>
      </c>
      <c r="F203" s="7" t="s">
        <v>805</v>
      </c>
      <c r="G203" s="7" t="s">
        <v>14</v>
      </c>
      <c r="H203" s="7" t="s">
        <v>27</v>
      </c>
    </row>
    <row r="204" s="2" customFormat="1" ht="36" customHeight="1" spans="1:8">
      <c r="A204" s="6">
        <v>202</v>
      </c>
      <c r="B204" s="6" t="s">
        <v>806</v>
      </c>
      <c r="C204" s="7" t="s">
        <v>794</v>
      </c>
      <c r="D204" s="8" t="s">
        <v>807</v>
      </c>
      <c r="E204" s="7" t="s">
        <v>808</v>
      </c>
      <c r="F204" s="7" t="s">
        <v>809</v>
      </c>
      <c r="G204" s="7" t="s">
        <v>35</v>
      </c>
      <c r="H204" s="7" t="s">
        <v>27</v>
      </c>
    </row>
    <row r="205" s="2" customFormat="1" ht="36" customHeight="1" spans="1:8">
      <c r="A205" s="6">
        <v>203</v>
      </c>
      <c r="B205" s="6" t="s">
        <v>810</v>
      </c>
      <c r="C205" s="7" t="s">
        <v>794</v>
      </c>
      <c r="D205" s="8" t="s">
        <v>811</v>
      </c>
      <c r="E205" s="7" t="s">
        <v>812</v>
      </c>
      <c r="F205" s="7" t="s">
        <v>813</v>
      </c>
      <c r="G205" s="7" t="s">
        <v>14</v>
      </c>
      <c r="H205" s="7" t="s">
        <v>36</v>
      </c>
    </row>
    <row r="206" s="2" customFormat="1" ht="36" customHeight="1" spans="1:8">
      <c r="A206" s="6">
        <v>204</v>
      </c>
      <c r="B206" s="6" t="s">
        <v>814</v>
      </c>
      <c r="C206" s="7" t="s">
        <v>794</v>
      </c>
      <c r="D206" s="8" t="s">
        <v>815</v>
      </c>
      <c r="E206" s="7" t="s">
        <v>816</v>
      </c>
      <c r="F206" s="7" t="s">
        <v>817</v>
      </c>
      <c r="G206" s="7" t="s">
        <v>14</v>
      </c>
      <c r="H206" s="7" t="s">
        <v>27</v>
      </c>
    </row>
    <row r="207" s="2" customFormat="1" ht="36" customHeight="1" spans="1:8">
      <c r="A207" s="6">
        <v>205</v>
      </c>
      <c r="B207" s="6" t="s">
        <v>818</v>
      </c>
      <c r="C207" s="7" t="s">
        <v>794</v>
      </c>
      <c r="D207" s="8" t="s">
        <v>819</v>
      </c>
      <c r="E207" s="7" t="s">
        <v>820</v>
      </c>
      <c r="F207" s="7" t="s">
        <v>821</v>
      </c>
      <c r="G207" s="7" t="s">
        <v>14</v>
      </c>
      <c r="H207" s="7" t="s">
        <v>36</v>
      </c>
    </row>
    <row r="208" s="2" customFormat="1" ht="36" customHeight="1" spans="1:8">
      <c r="A208" s="6">
        <v>206</v>
      </c>
      <c r="B208" s="6" t="s">
        <v>822</v>
      </c>
      <c r="C208" s="7" t="s">
        <v>794</v>
      </c>
      <c r="D208" s="8" t="s">
        <v>823</v>
      </c>
      <c r="E208" s="7" t="s">
        <v>824</v>
      </c>
      <c r="F208" s="7" t="s">
        <v>825</v>
      </c>
      <c r="G208" s="7" t="s">
        <v>41</v>
      </c>
      <c r="H208" s="7" t="s">
        <v>27</v>
      </c>
    </row>
    <row r="209" s="2" customFormat="1" ht="36" customHeight="1" spans="1:8">
      <c r="A209" s="6">
        <v>207</v>
      </c>
      <c r="B209" s="6" t="s">
        <v>826</v>
      </c>
      <c r="C209" s="7" t="s">
        <v>794</v>
      </c>
      <c r="D209" s="8" t="s">
        <v>827</v>
      </c>
      <c r="E209" s="7" t="s">
        <v>828</v>
      </c>
      <c r="F209" s="7" t="s">
        <v>829</v>
      </c>
      <c r="G209" s="7" t="s">
        <v>14</v>
      </c>
      <c r="H209" s="7" t="s">
        <v>271</v>
      </c>
    </row>
    <row r="210" s="2" customFormat="1" ht="36" customHeight="1" spans="1:8">
      <c r="A210" s="6">
        <v>208</v>
      </c>
      <c r="B210" s="6" t="s">
        <v>830</v>
      </c>
      <c r="C210" s="7" t="s">
        <v>794</v>
      </c>
      <c r="D210" s="8" t="s">
        <v>831</v>
      </c>
      <c r="E210" s="7" t="s">
        <v>832</v>
      </c>
      <c r="F210" s="7" t="s">
        <v>833</v>
      </c>
      <c r="G210" s="7" t="s">
        <v>41</v>
      </c>
      <c r="H210" s="7" t="s">
        <v>27</v>
      </c>
    </row>
    <row r="211" s="2" customFormat="1" ht="36" customHeight="1" spans="1:8">
      <c r="A211" s="6">
        <v>209</v>
      </c>
      <c r="B211" s="6" t="s">
        <v>834</v>
      </c>
      <c r="C211" s="7" t="s">
        <v>794</v>
      </c>
      <c r="D211" s="8" t="s">
        <v>835</v>
      </c>
      <c r="E211" s="7" t="s">
        <v>836</v>
      </c>
      <c r="F211" s="7" t="s">
        <v>837</v>
      </c>
      <c r="G211" s="7" t="s">
        <v>41</v>
      </c>
      <c r="H211" s="7" t="s">
        <v>36</v>
      </c>
    </row>
    <row r="212" s="2" customFormat="1" ht="36" customHeight="1" spans="1:8">
      <c r="A212" s="6">
        <v>210</v>
      </c>
      <c r="B212" s="6" t="s">
        <v>838</v>
      </c>
      <c r="C212" s="7" t="s">
        <v>794</v>
      </c>
      <c r="D212" s="8" t="s">
        <v>839</v>
      </c>
      <c r="E212" s="7" t="s">
        <v>840</v>
      </c>
      <c r="F212" s="7" t="s">
        <v>841</v>
      </c>
      <c r="G212" s="7" t="s">
        <v>14</v>
      </c>
      <c r="H212" s="7" t="s">
        <v>27</v>
      </c>
    </row>
    <row r="213" s="2" customFormat="1" ht="36" customHeight="1" spans="1:8">
      <c r="A213" s="6">
        <v>211</v>
      </c>
      <c r="B213" s="6" t="s">
        <v>842</v>
      </c>
      <c r="C213" s="7" t="s">
        <v>794</v>
      </c>
      <c r="D213" s="8" t="s">
        <v>843</v>
      </c>
      <c r="E213" s="7" t="s">
        <v>844</v>
      </c>
      <c r="F213" s="7" t="s">
        <v>845</v>
      </c>
      <c r="G213" s="7" t="s">
        <v>14</v>
      </c>
      <c r="H213" s="7" t="s">
        <v>15</v>
      </c>
    </row>
    <row r="214" s="2" customFormat="1" ht="36" customHeight="1" spans="1:8">
      <c r="A214" s="6">
        <v>212</v>
      </c>
      <c r="B214" s="6" t="s">
        <v>846</v>
      </c>
      <c r="C214" s="7" t="s">
        <v>794</v>
      </c>
      <c r="D214" s="8" t="s">
        <v>847</v>
      </c>
      <c r="E214" s="7" t="s">
        <v>848</v>
      </c>
      <c r="F214" s="7" t="s">
        <v>849</v>
      </c>
      <c r="G214" s="7" t="s">
        <v>14</v>
      </c>
      <c r="H214" s="7" t="s">
        <v>15</v>
      </c>
    </row>
    <row r="215" s="2" customFormat="1" ht="36" customHeight="1" spans="1:8">
      <c r="A215" s="6">
        <v>213</v>
      </c>
      <c r="B215" s="6" t="s">
        <v>850</v>
      </c>
      <c r="C215" s="7" t="s">
        <v>794</v>
      </c>
      <c r="D215" s="8" t="s">
        <v>851</v>
      </c>
      <c r="E215" s="7" t="s">
        <v>852</v>
      </c>
      <c r="F215" s="7" t="s">
        <v>853</v>
      </c>
      <c r="G215" s="7" t="s">
        <v>14</v>
      </c>
      <c r="H215" s="7" t="s">
        <v>15</v>
      </c>
    </row>
    <row r="216" s="2" customFormat="1" ht="36" customHeight="1" spans="1:8">
      <c r="A216" s="6">
        <v>214</v>
      </c>
      <c r="B216" s="6" t="s">
        <v>854</v>
      </c>
      <c r="C216" s="7" t="s">
        <v>794</v>
      </c>
      <c r="D216" s="8" t="s">
        <v>855</v>
      </c>
      <c r="E216" s="7" t="s">
        <v>856</v>
      </c>
      <c r="F216" s="7" t="s">
        <v>857</v>
      </c>
      <c r="G216" s="7" t="s">
        <v>14</v>
      </c>
      <c r="H216" s="7" t="s">
        <v>15</v>
      </c>
    </row>
    <row r="217" s="2" customFormat="1" ht="36" customHeight="1" spans="1:8">
      <c r="A217" s="6">
        <v>215</v>
      </c>
      <c r="B217" s="6" t="s">
        <v>858</v>
      </c>
      <c r="C217" s="7" t="s">
        <v>794</v>
      </c>
      <c r="D217" s="8" t="s">
        <v>859</v>
      </c>
      <c r="E217" s="7" t="s">
        <v>860</v>
      </c>
      <c r="F217" s="7" t="s">
        <v>861</v>
      </c>
      <c r="G217" s="7" t="s">
        <v>14</v>
      </c>
      <c r="H217" s="7" t="s">
        <v>15</v>
      </c>
    </row>
    <row r="218" s="2" customFormat="1" ht="36" customHeight="1" spans="1:8">
      <c r="A218" s="6">
        <v>216</v>
      </c>
      <c r="B218" s="6" t="s">
        <v>862</v>
      </c>
      <c r="C218" s="7" t="s">
        <v>794</v>
      </c>
      <c r="D218" s="8" t="s">
        <v>863</v>
      </c>
      <c r="E218" s="7" t="s">
        <v>864</v>
      </c>
      <c r="F218" s="7" t="s">
        <v>865</v>
      </c>
      <c r="G218" s="7" t="s">
        <v>14</v>
      </c>
      <c r="H218" s="7" t="s">
        <v>15</v>
      </c>
    </row>
    <row r="219" s="2" customFormat="1" ht="36" customHeight="1" spans="1:8">
      <c r="A219" s="6">
        <v>217</v>
      </c>
      <c r="B219" s="6" t="s">
        <v>866</v>
      </c>
      <c r="C219" s="7" t="s">
        <v>794</v>
      </c>
      <c r="D219" s="8" t="s">
        <v>867</v>
      </c>
      <c r="E219" s="7" t="s">
        <v>868</v>
      </c>
      <c r="F219" s="7" t="s">
        <v>805</v>
      </c>
      <c r="G219" s="7" t="s">
        <v>14</v>
      </c>
      <c r="H219" s="7" t="s">
        <v>15</v>
      </c>
    </row>
    <row r="220" s="2" customFormat="1" ht="36" customHeight="1" spans="1:8">
      <c r="A220" s="6">
        <v>218</v>
      </c>
      <c r="B220" s="6" t="s">
        <v>869</v>
      </c>
      <c r="C220" s="7" t="s">
        <v>794</v>
      </c>
      <c r="D220" s="8" t="s">
        <v>870</v>
      </c>
      <c r="E220" s="7" t="s">
        <v>871</v>
      </c>
      <c r="F220" s="7" t="s">
        <v>872</v>
      </c>
      <c r="G220" s="7" t="s">
        <v>14</v>
      </c>
      <c r="H220" s="7" t="s">
        <v>15</v>
      </c>
    </row>
    <row r="221" s="2" customFormat="1" ht="36" customHeight="1" spans="1:8">
      <c r="A221" s="6">
        <v>219</v>
      </c>
      <c r="B221" s="6" t="s">
        <v>873</v>
      </c>
      <c r="C221" s="7" t="s">
        <v>794</v>
      </c>
      <c r="D221" s="8" t="s">
        <v>874</v>
      </c>
      <c r="E221" s="7" t="s">
        <v>875</v>
      </c>
      <c r="F221" s="7" t="s">
        <v>876</v>
      </c>
      <c r="G221" s="7" t="s">
        <v>14</v>
      </c>
      <c r="H221" s="7" t="s">
        <v>15</v>
      </c>
    </row>
    <row r="222" s="2" customFormat="1" ht="36" customHeight="1" spans="1:8">
      <c r="A222" s="6">
        <v>220</v>
      </c>
      <c r="B222" s="6" t="s">
        <v>877</v>
      </c>
      <c r="C222" s="7" t="s">
        <v>794</v>
      </c>
      <c r="D222" s="8" t="s">
        <v>878</v>
      </c>
      <c r="E222" s="7" t="s">
        <v>879</v>
      </c>
      <c r="F222" s="7" t="s">
        <v>845</v>
      </c>
      <c r="G222" s="7" t="s">
        <v>14</v>
      </c>
      <c r="H222" s="7" t="s">
        <v>15</v>
      </c>
    </row>
    <row r="223" s="2" customFormat="1" ht="36" customHeight="1" spans="1:8">
      <c r="A223" s="6">
        <v>221</v>
      </c>
      <c r="B223" s="6" t="s">
        <v>880</v>
      </c>
      <c r="C223" s="7" t="s">
        <v>794</v>
      </c>
      <c r="D223" s="8" t="s">
        <v>881</v>
      </c>
      <c r="E223" s="7" t="s">
        <v>882</v>
      </c>
      <c r="F223" s="7" t="s">
        <v>845</v>
      </c>
      <c r="G223" s="7" t="s">
        <v>14</v>
      </c>
      <c r="H223" s="7" t="s">
        <v>15</v>
      </c>
    </row>
    <row r="224" s="2" customFormat="1" ht="36" customHeight="1" spans="1:8">
      <c r="A224" s="6">
        <v>222</v>
      </c>
      <c r="B224" s="6" t="s">
        <v>883</v>
      </c>
      <c r="C224" s="7" t="s">
        <v>794</v>
      </c>
      <c r="D224" s="8" t="s">
        <v>884</v>
      </c>
      <c r="E224" s="7" t="s">
        <v>885</v>
      </c>
      <c r="F224" s="7" t="s">
        <v>886</v>
      </c>
      <c r="G224" s="7" t="s">
        <v>14</v>
      </c>
      <c r="H224" s="7" t="s">
        <v>15</v>
      </c>
    </row>
    <row r="225" s="2" customFormat="1" ht="36" customHeight="1" spans="1:8">
      <c r="A225" s="6">
        <v>223</v>
      </c>
      <c r="B225" s="6" t="s">
        <v>887</v>
      </c>
      <c r="C225" s="7" t="s">
        <v>888</v>
      </c>
      <c r="D225" s="8" t="s">
        <v>889</v>
      </c>
      <c r="E225" s="7" t="s">
        <v>890</v>
      </c>
      <c r="F225" s="7" t="s">
        <v>891</v>
      </c>
      <c r="G225" s="7" t="s">
        <v>41</v>
      </c>
      <c r="H225" s="7" t="s">
        <v>27</v>
      </c>
    </row>
    <row r="226" s="2" customFormat="1" ht="36" customHeight="1" spans="1:8">
      <c r="A226" s="6">
        <v>224</v>
      </c>
      <c r="B226" s="6" t="s">
        <v>892</v>
      </c>
      <c r="C226" s="7" t="s">
        <v>888</v>
      </c>
      <c r="D226" s="8" t="s">
        <v>893</v>
      </c>
      <c r="E226" s="7" t="s">
        <v>894</v>
      </c>
      <c r="F226" s="7" t="s">
        <v>895</v>
      </c>
      <c r="G226" s="7" t="s">
        <v>35</v>
      </c>
      <c r="H226" s="7" t="s">
        <v>27</v>
      </c>
    </row>
    <row r="227" s="2" customFormat="1" ht="36" customHeight="1" spans="1:8">
      <c r="A227" s="6">
        <v>225</v>
      </c>
      <c r="B227" s="6" t="s">
        <v>896</v>
      </c>
      <c r="C227" s="7" t="s">
        <v>888</v>
      </c>
      <c r="D227" s="8" t="s">
        <v>897</v>
      </c>
      <c r="E227" s="7" t="s">
        <v>898</v>
      </c>
      <c r="F227" s="7" t="s">
        <v>899</v>
      </c>
      <c r="G227" s="7" t="s">
        <v>14</v>
      </c>
      <c r="H227" s="7" t="s">
        <v>27</v>
      </c>
    </row>
    <row r="228" s="2" customFormat="1" ht="36" customHeight="1" spans="1:8">
      <c r="A228" s="6">
        <v>226</v>
      </c>
      <c r="B228" s="6" t="s">
        <v>900</v>
      </c>
      <c r="C228" s="7" t="s">
        <v>888</v>
      </c>
      <c r="D228" s="8" t="s">
        <v>901</v>
      </c>
      <c r="E228" s="7" t="s">
        <v>902</v>
      </c>
      <c r="F228" s="7" t="s">
        <v>903</v>
      </c>
      <c r="G228" s="7" t="s">
        <v>14</v>
      </c>
      <c r="H228" s="7" t="s">
        <v>27</v>
      </c>
    </row>
    <row r="229" ht="36" customHeight="1" spans="1:8">
      <c r="A229" s="6">
        <v>227</v>
      </c>
      <c r="B229" s="6" t="s">
        <v>904</v>
      </c>
      <c r="C229" s="7" t="s">
        <v>888</v>
      </c>
      <c r="D229" s="8" t="s">
        <v>905</v>
      </c>
      <c r="E229" s="7" t="s">
        <v>906</v>
      </c>
      <c r="F229" s="7" t="s">
        <v>907</v>
      </c>
      <c r="G229" s="7" t="s">
        <v>35</v>
      </c>
      <c r="H229" s="7" t="s">
        <v>36</v>
      </c>
    </row>
    <row r="230" ht="36" customHeight="1" spans="1:8">
      <c r="A230" s="6">
        <v>228</v>
      </c>
      <c r="B230" s="6" t="s">
        <v>908</v>
      </c>
      <c r="C230" s="7" t="s">
        <v>888</v>
      </c>
      <c r="D230" s="8" t="s">
        <v>909</v>
      </c>
      <c r="E230" s="7" t="s">
        <v>910</v>
      </c>
      <c r="F230" s="7" t="s">
        <v>911</v>
      </c>
      <c r="G230" s="7" t="s">
        <v>35</v>
      </c>
      <c r="H230" s="7" t="s">
        <v>27</v>
      </c>
    </row>
    <row r="231" ht="36" customHeight="1" spans="1:8">
      <c r="A231" s="6">
        <v>229</v>
      </c>
      <c r="B231" s="6" t="s">
        <v>912</v>
      </c>
      <c r="C231" s="7" t="s">
        <v>888</v>
      </c>
      <c r="D231" s="8" t="s">
        <v>913</v>
      </c>
      <c r="E231" s="7" t="s">
        <v>914</v>
      </c>
      <c r="F231" s="7" t="s">
        <v>915</v>
      </c>
      <c r="G231" s="7" t="s">
        <v>41</v>
      </c>
      <c r="H231" s="7" t="s">
        <v>27</v>
      </c>
    </row>
    <row r="232" ht="36" customHeight="1" spans="1:8">
      <c r="A232" s="6">
        <v>230</v>
      </c>
      <c r="B232" s="6" t="s">
        <v>916</v>
      </c>
      <c r="C232" s="7" t="s">
        <v>888</v>
      </c>
      <c r="D232" s="8" t="s">
        <v>917</v>
      </c>
      <c r="E232" s="7" t="s">
        <v>918</v>
      </c>
      <c r="F232" s="7" t="s">
        <v>919</v>
      </c>
      <c r="G232" s="7" t="s">
        <v>35</v>
      </c>
      <c r="H232" s="7" t="s">
        <v>27</v>
      </c>
    </row>
    <row r="233" ht="36" customHeight="1" spans="1:8">
      <c r="A233" s="6">
        <v>231</v>
      </c>
      <c r="B233" s="6" t="s">
        <v>920</v>
      </c>
      <c r="C233" s="7" t="s">
        <v>888</v>
      </c>
      <c r="D233" s="8" t="s">
        <v>921</v>
      </c>
      <c r="E233" s="7" t="s">
        <v>922</v>
      </c>
      <c r="F233" s="7" t="s">
        <v>919</v>
      </c>
      <c r="G233" s="7" t="s">
        <v>35</v>
      </c>
      <c r="H233" s="7" t="s">
        <v>27</v>
      </c>
    </row>
    <row r="234" s="2" customFormat="1" ht="36" customHeight="1" spans="1:8">
      <c r="A234" s="6">
        <v>232</v>
      </c>
      <c r="B234" s="6" t="s">
        <v>923</v>
      </c>
      <c r="C234" s="7" t="s">
        <v>888</v>
      </c>
      <c r="D234" s="8" t="s">
        <v>924</v>
      </c>
      <c r="E234" s="7" t="s">
        <v>925</v>
      </c>
      <c r="F234" s="7" t="s">
        <v>926</v>
      </c>
      <c r="G234" s="7" t="s">
        <v>14</v>
      </c>
      <c r="H234" s="7" t="s">
        <v>15</v>
      </c>
    </row>
    <row r="235" s="2" customFormat="1" ht="36" customHeight="1" spans="1:8">
      <c r="A235" s="6">
        <v>233</v>
      </c>
      <c r="B235" s="6" t="s">
        <v>927</v>
      </c>
      <c r="C235" s="7" t="s">
        <v>888</v>
      </c>
      <c r="D235" s="8" t="s">
        <v>928</v>
      </c>
      <c r="E235" s="7" t="s">
        <v>929</v>
      </c>
      <c r="F235" s="7" t="s">
        <v>930</v>
      </c>
      <c r="G235" s="7" t="s">
        <v>14</v>
      </c>
      <c r="H235" s="7" t="s">
        <v>15</v>
      </c>
    </row>
    <row r="236" s="2" customFormat="1" ht="36" customHeight="1" spans="1:8">
      <c r="A236" s="6">
        <v>234</v>
      </c>
      <c r="B236" s="6" t="s">
        <v>931</v>
      </c>
      <c r="C236" s="7" t="s">
        <v>932</v>
      </c>
      <c r="D236" s="8" t="s">
        <v>933</v>
      </c>
      <c r="E236" s="7" t="s">
        <v>934</v>
      </c>
      <c r="F236" s="7" t="s">
        <v>935</v>
      </c>
      <c r="G236" s="7" t="s">
        <v>14</v>
      </c>
      <c r="H236" s="7" t="s">
        <v>27</v>
      </c>
    </row>
    <row r="237" s="2" customFormat="1" ht="36" customHeight="1" spans="1:8">
      <c r="A237" s="6">
        <v>235</v>
      </c>
      <c r="B237" s="6" t="s">
        <v>936</v>
      </c>
      <c r="C237" s="7" t="s">
        <v>932</v>
      </c>
      <c r="D237" s="8" t="s">
        <v>937</v>
      </c>
      <c r="E237" s="7" t="s">
        <v>938</v>
      </c>
      <c r="F237" s="7" t="s">
        <v>939</v>
      </c>
      <c r="G237" s="7" t="s">
        <v>35</v>
      </c>
      <c r="H237" s="7" t="s">
        <v>27</v>
      </c>
    </row>
    <row r="238" s="2" customFormat="1" ht="36" customHeight="1" spans="1:8">
      <c r="A238" s="6">
        <v>236</v>
      </c>
      <c r="B238" s="6" t="s">
        <v>940</v>
      </c>
      <c r="C238" s="7" t="s">
        <v>932</v>
      </c>
      <c r="D238" s="8" t="s">
        <v>941</v>
      </c>
      <c r="E238" s="7" t="s">
        <v>942</v>
      </c>
      <c r="F238" s="7" t="s">
        <v>939</v>
      </c>
      <c r="G238" s="7" t="s">
        <v>35</v>
      </c>
      <c r="H238" s="7" t="s">
        <v>27</v>
      </c>
    </row>
    <row r="239" s="2" customFormat="1" ht="36" customHeight="1" spans="1:8">
      <c r="A239" s="6">
        <v>237</v>
      </c>
      <c r="B239" s="6" t="s">
        <v>943</v>
      </c>
      <c r="C239" s="7" t="s">
        <v>932</v>
      </c>
      <c r="D239" s="8" t="s">
        <v>944</v>
      </c>
      <c r="E239" s="7" t="s">
        <v>945</v>
      </c>
      <c r="F239" s="7" t="s">
        <v>946</v>
      </c>
      <c r="G239" s="7" t="s">
        <v>14</v>
      </c>
      <c r="H239" s="7" t="s">
        <v>27</v>
      </c>
    </row>
    <row r="240" s="2" customFormat="1" ht="36" customHeight="1" spans="1:8">
      <c r="A240" s="6">
        <v>238</v>
      </c>
      <c r="B240" s="6" t="s">
        <v>947</v>
      </c>
      <c r="C240" s="7" t="s">
        <v>932</v>
      </c>
      <c r="D240" s="8" t="s">
        <v>948</v>
      </c>
      <c r="E240" s="7" t="s">
        <v>949</v>
      </c>
      <c r="F240" s="7" t="s">
        <v>950</v>
      </c>
      <c r="G240" s="7" t="s">
        <v>35</v>
      </c>
      <c r="H240" s="7" t="s">
        <v>27</v>
      </c>
    </row>
    <row r="241" s="2" customFormat="1" ht="36" customHeight="1" spans="1:8">
      <c r="A241" s="6">
        <v>239</v>
      </c>
      <c r="B241" s="6" t="s">
        <v>951</v>
      </c>
      <c r="C241" s="7" t="s">
        <v>932</v>
      </c>
      <c r="D241" s="8" t="s">
        <v>952</v>
      </c>
      <c r="E241" s="7" t="s">
        <v>953</v>
      </c>
      <c r="F241" s="7" t="s">
        <v>954</v>
      </c>
      <c r="G241" s="7" t="s">
        <v>14</v>
      </c>
      <c r="H241" s="7" t="s">
        <v>27</v>
      </c>
    </row>
    <row r="242" s="2" customFormat="1" ht="36" customHeight="1" spans="1:8">
      <c r="A242" s="6">
        <v>240</v>
      </c>
      <c r="B242" s="6" t="s">
        <v>955</v>
      </c>
      <c r="C242" s="7" t="s">
        <v>932</v>
      </c>
      <c r="D242" s="8" t="s">
        <v>956</v>
      </c>
      <c r="E242" s="7" t="s">
        <v>957</v>
      </c>
      <c r="F242" s="7" t="s">
        <v>958</v>
      </c>
      <c r="G242" s="7" t="s">
        <v>41</v>
      </c>
      <c r="H242" s="7" t="s">
        <v>27</v>
      </c>
    </row>
    <row r="243" s="2" customFormat="1" ht="36" customHeight="1" spans="1:8">
      <c r="A243" s="6">
        <v>241</v>
      </c>
      <c r="B243" s="6" t="s">
        <v>959</v>
      </c>
      <c r="C243" s="7" t="s">
        <v>932</v>
      </c>
      <c r="D243" s="8" t="s">
        <v>960</v>
      </c>
      <c r="E243" s="7" t="s">
        <v>961</v>
      </c>
      <c r="F243" s="7" t="s">
        <v>962</v>
      </c>
      <c r="G243" s="7" t="s">
        <v>14</v>
      </c>
      <c r="H243" s="7" t="s">
        <v>27</v>
      </c>
    </row>
    <row r="244" s="2" customFormat="1" ht="36" customHeight="1" spans="1:8">
      <c r="A244" s="6">
        <v>242</v>
      </c>
      <c r="B244" s="6" t="s">
        <v>963</v>
      </c>
      <c r="C244" s="7" t="s">
        <v>932</v>
      </c>
      <c r="D244" s="8" t="s">
        <v>964</v>
      </c>
      <c r="E244" s="7" t="s">
        <v>965</v>
      </c>
      <c r="F244" s="7" t="s">
        <v>962</v>
      </c>
      <c r="G244" s="7" t="s">
        <v>14</v>
      </c>
      <c r="H244" s="7" t="s">
        <v>27</v>
      </c>
    </row>
    <row r="245" s="2" customFormat="1" ht="36" customHeight="1" spans="1:8">
      <c r="A245" s="6">
        <v>243</v>
      </c>
      <c r="B245" s="6" t="s">
        <v>966</v>
      </c>
      <c r="C245" s="7" t="s">
        <v>932</v>
      </c>
      <c r="D245" s="8" t="s">
        <v>967</v>
      </c>
      <c r="E245" s="7" t="s">
        <v>968</v>
      </c>
      <c r="F245" s="7" t="s">
        <v>962</v>
      </c>
      <c r="G245" s="7" t="s">
        <v>14</v>
      </c>
      <c r="H245" s="7" t="s">
        <v>36</v>
      </c>
    </row>
    <row r="246" s="2" customFormat="1" ht="36" customHeight="1" spans="1:8">
      <c r="A246" s="6">
        <v>244</v>
      </c>
      <c r="B246" s="6" t="s">
        <v>969</v>
      </c>
      <c r="C246" s="7" t="s">
        <v>932</v>
      </c>
      <c r="D246" s="8" t="s">
        <v>970</v>
      </c>
      <c r="E246" s="7" t="s">
        <v>971</v>
      </c>
      <c r="F246" s="7" t="s">
        <v>972</v>
      </c>
      <c r="G246" s="7" t="s">
        <v>14</v>
      </c>
      <c r="H246" s="7" t="s">
        <v>27</v>
      </c>
    </row>
    <row r="247" s="2" customFormat="1" ht="36" customHeight="1" spans="1:8">
      <c r="A247" s="6">
        <v>245</v>
      </c>
      <c r="B247" s="6" t="s">
        <v>973</v>
      </c>
      <c r="C247" s="7" t="s">
        <v>932</v>
      </c>
      <c r="D247" s="8" t="s">
        <v>974</v>
      </c>
      <c r="E247" s="7" t="s">
        <v>975</v>
      </c>
      <c r="F247" s="7" t="s">
        <v>976</v>
      </c>
      <c r="G247" s="7" t="s">
        <v>41</v>
      </c>
      <c r="H247" s="7" t="s">
        <v>36</v>
      </c>
    </row>
    <row r="248" s="2" customFormat="1" ht="36" customHeight="1" spans="1:8">
      <c r="A248" s="6">
        <v>246</v>
      </c>
      <c r="B248" s="6" t="s">
        <v>977</v>
      </c>
      <c r="C248" s="7" t="s">
        <v>932</v>
      </c>
      <c r="D248" s="8" t="s">
        <v>978</v>
      </c>
      <c r="E248" s="7" t="s">
        <v>979</v>
      </c>
      <c r="F248" s="7" t="s">
        <v>980</v>
      </c>
      <c r="G248" s="7" t="s">
        <v>35</v>
      </c>
      <c r="H248" s="7" t="s">
        <v>27</v>
      </c>
    </row>
    <row r="249" s="2" customFormat="1" ht="36" customHeight="1" spans="1:8">
      <c r="A249" s="6">
        <v>247</v>
      </c>
      <c r="B249" s="6" t="s">
        <v>981</v>
      </c>
      <c r="C249" s="7" t="s">
        <v>932</v>
      </c>
      <c r="D249" s="8" t="s">
        <v>982</v>
      </c>
      <c r="E249" s="7" t="s">
        <v>983</v>
      </c>
      <c r="F249" s="7" t="s">
        <v>984</v>
      </c>
      <c r="G249" s="7" t="s">
        <v>35</v>
      </c>
      <c r="H249" s="7" t="s">
        <v>36</v>
      </c>
    </row>
    <row r="250" s="2" customFormat="1" ht="36" customHeight="1" spans="1:8">
      <c r="A250" s="6">
        <v>248</v>
      </c>
      <c r="B250" s="6" t="s">
        <v>985</v>
      </c>
      <c r="C250" s="7" t="s">
        <v>932</v>
      </c>
      <c r="D250" s="8" t="s">
        <v>986</v>
      </c>
      <c r="E250" s="7" t="s">
        <v>987</v>
      </c>
      <c r="F250" s="7" t="s">
        <v>984</v>
      </c>
      <c r="G250" s="7" t="s">
        <v>14</v>
      </c>
      <c r="H250" s="7" t="s">
        <v>27</v>
      </c>
    </row>
    <row r="251" s="2" customFormat="1" ht="36" customHeight="1" spans="1:8">
      <c r="A251" s="6">
        <v>249</v>
      </c>
      <c r="B251" s="6" t="s">
        <v>988</v>
      </c>
      <c r="C251" s="7" t="s">
        <v>932</v>
      </c>
      <c r="D251" s="8" t="s">
        <v>989</v>
      </c>
      <c r="E251" s="7" t="s">
        <v>990</v>
      </c>
      <c r="F251" s="7" t="s">
        <v>991</v>
      </c>
      <c r="G251" s="7" t="s">
        <v>14</v>
      </c>
      <c r="H251" s="7" t="s">
        <v>27</v>
      </c>
    </row>
    <row r="252" s="2" customFormat="1" ht="36" customHeight="1" spans="1:8">
      <c r="A252" s="6">
        <v>250</v>
      </c>
      <c r="B252" s="6" t="s">
        <v>992</v>
      </c>
      <c r="C252" s="7" t="s">
        <v>932</v>
      </c>
      <c r="D252" s="8" t="s">
        <v>993</v>
      </c>
      <c r="E252" s="7" t="s">
        <v>994</v>
      </c>
      <c r="F252" s="7" t="s">
        <v>991</v>
      </c>
      <c r="G252" s="7" t="s">
        <v>35</v>
      </c>
      <c r="H252" s="7" t="s">
        <v>27</v>
      </c>
    </row>
    <row r="253" s="2" customFormat="1" ht="36" customHeight="1" spans="1:8">
      <c r="A253" s="6">
        <v>251</v>
      </c>
      <c r="B253" s="6" t="s">
        <v>995</v>
      </c>
      <c r="C253" s="7" t="s">
        <v>932</v>
      </c>
      <c r="D253" s="8" t="s">
        <v>996</v>
      </c>
      <c r="E253" s="7" t="s">
        <v>997</v>
      </c>
      <c r="F253" s="7" t="s">
        <v>991</v>
      </c>
      <c r="G253" s="7" t="s">
        <v>41</v>
      </c>
      <c r="H253" s="7" t="s">
        <v>27</v>
      </c>
    </row>
    <row r="254" s="2" customFormat="1" ht="36" customHeight="1" spans="1:8">
      <c r="A254" s="6">
        <v>252</v>
      </c>
      <c r="B254" s="6" t="s">
        <v>998</v>
      </c>
      <c r="C254" s="7" t="s">
        <v>932</v>
      </c>
      <c r="D254" s="8" t="s">
        <v>999</v>
      </c>
      <c r="E254" s="7" t="s">
        <v>1000</v>
      </c>
      <c r="F254" s="7" t="s">
        <v>1001</v>
      </c>
      <c r="G254" s="7" t="s">
        <v>14</v>
      </c>
      <c r="H254" s="7" t="s">
        <v>15</v>
      </c>
    </row>
    <row r="255" s="2" customFormat="1" ht="36" customHeight="1" spans="1:8">
      <c r="A255" s="6">
        <v>253</v>
      </c>
      <c r="B255" s="6" t="s">
        <v>1002</v>
      </c>
      <c r="C255" s="7" t="s">
        <v>932</v>
      </c>
      <c r="D255" s="8" t="s">
        <v>1003</v>
      </c>
      <c r="E255" s="7" t="s">
        <v>1004</v>
      </c>
      <c r="F255" s="7" t="s">
        <v>1005</v>
      </c>
      <c r="G255" s="7" t="s">
        <v>14</v>
      </c>
      <c r="H255" s="7" t="s">
        <v>27</v>
      </c>
    </row>
    <row r="256" s="2" customFormat="1" ht="36" customHeight="1" spans="1:8">
      <c r="A256" s="6">
        <v>254</v>
      </c>
      <c r="B256" s="6" t="s">
        <v>1006</v>
      </c>
      <c r="C256" s="7" t="s">
        <v>932</v>
      </c>
      <c r="D256" s="8" t="s">
        <v>1007</v>
      </c>
      <c r="E256" s="7" t="s">
        <v>1008</v>
      </c>
      <c r="F256" s="7" t="s">
        <v>1009</v>
      </c>
      <c r="G256" s="7" t="s">
        <v>14</v>
      </c>
      <c r="H256" s="7" t="s">
        <v>27</v>
      </c>
    </row>
    <row r="257" s="2" customFormat="1" ht="36" customHeight="1" spans="1:8">
      <c r="A257" s="6">
        <v>255</v>
      </c>
      <c r="B257" s="6" t="s">
        <v>1010</v>
      </c>
      <c r="C257" s="7" t="s">
        <v>932</v>
      </c>
      <c r="D257" s="8" t="s">
        <v>1011</v>
      </c>
      <c r="E257" s="7" t="s">
        <v>1012</v>
      </c>
      <c r="F257" s="7" t="s">
        <v>1013</v>
      </c>
      <c r="G257" s="7" t="s">
        <v>14</v>
      </c>
      <c r="H257" s="7" t="s">
        <v>27</v>
      </c>
    </row>
    <row r="258" s="2" customFormat="1" ht="36" customHeight="1" spans="1:8">
      <c r="A258" s="6">
        <v>256</v>
      </c>
      <c r="B258" s="6" t="s">
        <v>1014</v>
      </c>
      <c r="C258" s="7" t="s">
        <v>932</v>
      </c>
      <c r="D258" s="8" t="s">
        <v>1015</v>
      </c>
      <c r="E258" s="7" t="s">
        <v>1016</v>
      </c>
      <c r="F258" s="7" t="s">
        <v>1013</v>
      </c>
      <c r="G258" s="7" t="s">
        <v>14</v>
      </c>
      <c r="H258" s="7" t="s">
        <v>27</v>
      </c>
    </row>
    <row r="259" s="2" customFormat="1" ht="36" customHeight="1" spans="1:8">
      <c r="A259" s="6">
        <v>257</v>
      </c>
      <c r="B259" s="6" t="s">
        <v>1017</v>
      </c>
      <c r="C259" s="7" t="s">
        <v>932</v>
      </c>
      <c r="D259" s="8" t="s">
        <v>1018</v>
      </c>
      <c r="E259" s="7" t="s">
        <v>1019</v>
      </c>
      <c r="F259" s="7" t="s">
        <v>1020</v>
      </c>
      <c r="G259" s="7" t="s">
        <v>14</v>
      </c>
      <c r="H259" s="7" t="s">
        <v>36</v>
      </c>
    </row>
    <row r="260" s="2" customFormat="1" ht="36" customHeight="1" spans="1:8">
      <c r="A260" s="6">
        <v>258</v>
      </c>
      <c r="B260" s="6" t="s">
        <v>1021</v>
      </c>
      <c r="C260" s="7" t="s">
        <v>932</v>
      </c>
      <c r="D260" s="8" t="s">
        <v>1022</v>
      </c>
      <c r="E260" s="7" t="s">
        <v>1023</v>
      </c>
      <c r="F260" s="7" t="s">
        <v>1024</v>
      </c>
      <c r="G260" s="7" t="s">
        <v>35</v>
      </c>
      <c r="H260" s="7" t="s">
        <v>36</v>
      </c>
    </row>
    <row r="261" s="2" customFormat="1" ht="36" customHeight="1" spans="1:8">
      <c r="A261" s="6">
        <v>259</v>
      </c>
      <c r="B261" s="6" t="s">
        <v>1025</v>
      </c>
      <c r="C261" s="7" t="s">
        <v>932</v>
      </c>
      <c r="D261" s="8" t="s">
        <v>1026</v>
      </c>
      <c r="E261" s="7" t="s">
        <v>1027</v>
      </c>
      <c r="F261" s="7" t="s">
        <v>1024</v>
      </c>
      <c r="G261" s="7" t="s">
        <v>14</v>
      </c>
      <c r="H261" s="7" t="s">
        <v>27</v>
      </c>
    </row>
    <row r="262" s="2" customFormat="1" ht="36" customHeight="1" spans="1:8">
      <c r="A262" s="6">
        <v>260</v>
      </c>
      <c r="B262" s="6" t="s">
        <v>1028</v>
      </c>
      <c r="C262" s="7" t="s">
        <v>932</v>
      </c>
      <c r="D262" s="8" t="s">
        <v>1029</v>
      </c>
      <c r="E262" s="7" t="s">
        <v>1030</v>
      </c>
      <c r="F262" s="7" t="s">
        <v>1031</v>
      </c>
      <c r="G262" s="7" t="s">
        <v>41</v>
      </c>
      <c r="H262" s="7" t="s">
        <v>27</v>
      </c>
    </row>
    <row r="263" s="2" customFormat="1" ht="36" customHeight="1" spans="1:8">
      <c r="A263" s="6">
        <v>261</v>
      </c>
      <c r="B263" s="6" t="s">
        <v>1032</v>
      </c>
      <c r="C263" s="7" t="s">
        <v>932</v>
      </c>
      <c r="D263" s="8" t="s">
        <v>1033</v>
      </c>
      <c r="E263" s="7" t="s">
        <v>1034</v>
      </c>
      <c r="F263" s="7" t="s">
        <v>1035</v>
      </c>
      <c r="G263" s="7" t="s">
        <v>14</v>
      </c>
      <c r="H263" s="7" t="s">
        <v>36</v>
      </c>
    </row>
    <row r="264" s="2" customFormat="1" ht="36" customHeight="1" spans="1:8">
      <c r="A264" s="6">
        <v>262</v>
      </c>
      <c r="B264" s="6" t="s">
        <v>1036</v>
      </c>
      <c r="C264" s="7" t="s">
        <v>932</v>
      </c>
      <c r="D264" s="8" t="s">
        <v>1037</v>
      </c>
      <c r="E264" s="7" t="s">
        <v>1038</v>
      </c>
      <c r="F264" s="7" t="s">
        <v>1039</v>
      </c>
      <c r="G264" s="7" t="s">
        <v>14</v>
      </c>
      <c r="H264" s="7" t="s">
        <v>36</v>
      </c>
    </row>
    <row r="265" s="2" customFormat="1" ht="36" customHeight="1" spans="1:8">
      <c r="A265" s="6">
        <v>263</v>
      </c>
      <c r="B265" s="6" t="s">
        <v>1040</v>
      </c>
      <c r="C265" s="7" t="s">
        <v>932</v>
      </c>
      <c r="D265" s="8" t="s">
        <v>1041</v>
      </c>
      <c r="E265" s="7" t="s">
        <v>1042</v>
      </c>
      <c r="F265" s="7" t="s">
        <v>1043</v>
      </c>
      <c r="G265" s="7" t="s">
        <v>41</v>
      </c>
      <c r="H265" s="7" t="s">
        <v>27</v>
      </c>
    </row>
    <row r="266" s="2" customFormat="1" ht="36" customHeight="1" spans="1:8">
      <c r="A266" s="6">
        <v>264</v>
      </c>
      <c r="B266" s="6" t="s">
        <v>1044</v>
      </c>
      <c r="C266" s="7" t="s">
        <v>932</v>
      </c>
      <c r="D266" s="8" t="s">
        <v>1045</v>
      </c>
      <c r="E266" s="7" t="s">
        <v>1046</v>
      </c>
      <c r="F266" s="7" t="s">
        <v>1047</v>
      </c>
      <c r="G266" s="7" t="s">
        <v>14</v>
      </c>
      <c r="H266" s="7" t="s">
        <v>15</v>
      </c>
    </row>
    <row r="267" s="2" customFormat="1" ht="36" customHeight="1" spans="1:8">
      <c r="A267" s="6">
        <v>265</v>
      </c>
      <c r="B267" s="6" t="s">
        <v>1048</v>
      </c>
      <c r="C267" s="7" t="s">
        <v>932</v>
      </c>
      <c r="D267" s="8" t="s">
        <v>1049</v>
      </c>
      <c r="E267" s="7" t="s">
        <v>1050</v>
      </c>
      <c r="F267" s="7" t="s">
        <v>962</v>
      </c>
      <c r="G267" s="7" t="s">
        <v>14</v>
      </c>
      <c r="H267" s="7" t="s">
        <v>15</v>
      </c>
    </row>
    <row r="268" s="2" customFormat="1" ht="36" customHeight="1" spans="1:8">
      <c r="A268" s="6">
        <v>266</v>
      </c>
      <c r="B268" s="6" t="s">
        <v>1051</v>
      </c>
      <c r="C268" s="7" t="s">
        <v>932</v>
      </c>
      <c r="D268" s="8" t="s">
        <v>1052</v>
      </c>
      <c r="E268" s="7" t="s">
        <v>1053</v>
      </c>
      <c r="F268" s="7" t="s">
        <v>1054</v>
      </c>
      <c r="G268" s="7" t="s">
        <v>14</v>
      </c>
      <c r="H268" s="7" t="s">
        <v>15</v>
      </c>
    </row>
    <row r="269" s="2" customFormat="1" ht="36" customHeight="1" spans="1:8">
      <c r="A269" s="6">
        <v>267</v>
      </c>
      <c r="B269" s="6" t="s">
        <v>1055</v>
      </c>
      <c r="C269" s="7" t="s">
        <v>932</v>
      </c>
      <c r="D269" s="8" t="s">
        <v>1056</v>
      </c>
      <c r="E269" s="7" t="s">
        <v>1057</v>
      </c>
      <c r="F269" s="7" t="s">
        <v>1054</v>
      </c>
      <c r="G269" s="7" t="s">
        <v>14</v>
      </c>
      <c r="H269" s="7" t="s">
        <v>15</v>
      </c>
    </row>
    <row r="270" s="2" customFormat="1" ht="36" customHeight="1" spans="1:8">
      <c r="A270" s="6">
        <v>268</v>
      </c>
      <c r="B270" s="6" t="s">
        <v>1058</v>
      </c>
      <c r="C270" s="7" t="s">
        <v>932</v>
      </c>
      <c r="D270" s="8" t="s">
        <v>1059</v>
      </c>
      <c r="E270" s="7" t="s">
        <v>1060</v>
      </c>
      <c r="F270" s="7" t="s">
        <v>962</v>
      </c>
      <c r="G270" s="7" t="s">
        <v>14</v>
      </c>
      <c r="H270" s="7" t="s">
        <v>15</v>
      </c>
    </row>
    <row r="271" s="2" customFormat="1" ht="36" customHeight="1" spans="1:8">
      <c r="A271" s="6">
        <v>269</v>
      </c>
      <c r="B271" s="6" t="s">
        <v>1061</v>
      </c>
      <c r="C271" s="7" t="s">
        <v>932</v>
      </c>
      <c r="D271" s="8" t="s">
        <v>1062</v>
      </c>
      <c r="E271" s="7" t="s">
        <v>1063</v>
      </c>
      <c r="F271" s="7" t="s">
        <v>991</v>
      </c>
      <c r="G271" s="7" t="s">
        <v>14</v>
      </c>
      <c r="H271" s="7" t="s">
        <v>15</v>
      </c>
    </row>
    <row r="272" s="2" customFormat="1" ht="36" customHeight="1" spans="1:8">
      <c r="A272" s="6">
        <v>270</v>
      </c>
      <c r="B272" s="6" t="s">
        <v>1064</v>
      </c>
      <c r="C272" s="7" t="s">
        <v>932</v>
      </c>
      <c r="D272" s="8" t="s">
        <v>1065</v>
      </c>
      <c r="E272" s="7" t="s">
        <v>1066</v>
      </c>
      <c r="F272" s="7" t="s">
        <v>1067</v>
      </c>
      <c r="G272" s="7" t="s">
        <v>14</v>
      </c>
      <c r="H272" s="7" t="s">
        <v>15</v>
      </c>
    </row>
    <row r="273" s="2" customFormat="1" ht="36" customHeight="1" spans="1:8">
      <c r="A273" s="6">
        <v>271</v>
      </c>
      <c r="B273" s="6" t="s">
        <v>1068</v>
      </c>
      <c r="C273" s="7" t="s">
        <v>932</v>
      </c>
      <c r="D273" s="8" t="s">
        <v>1069</v>
      </c>
      <c r="E273" s="7" t="s">
        <v>1070</v>
      </c>
      <c r="F273" s="7" t="s">
        <v>1071</v>
      </c>
      <c r="G273" s="7" t="s">
        <v>14</v>
      </c>
      <c r="H273" s="7" t="s">
        <v>15</v>
      </c>
    </row>
    <row r="274" s="2" customFormat="1" ht="36" customHeight="1" spans="1:8">
      <c r="A274" s="6">
        <v>272</v>
      </c>
      <c r="B274" s="6" t="s">
        <v>1072</v>
      </c>
      <c r="C274" s="7" t="s">
        <v>932</v>
      </c>
      <c r="D274" s="8" t="s">
        <v>1073</v>
      </c>
      <c r="E274" s="7" t="s">
        <v>1074</v>
      </c>
      <c r="F274" s="7" t="s">
        <v>1075</v>
      </c>
      <c r="G274" s="7" t="s">
        <v>14</v>
      </c>
      <c r="H274" s="7" t="s">
        <v>15</v>
      </c>
    </row>
    <row r="275" s="2" customFormat="1" ht="36" customHeight="1" spans="1:8">
      <c r="A275" s="6">
        <v>273</v>
      </c>
      <c r="B275" s="6" t="s">
        <v>1076</v>
      </c>
      <c r="C275" s="7" t="s">
        <v>932</v>
      </c>
      <c r="D275" s="8" t="s">
        <v>1077</v>
      </c>
      <c r="E275" s="7" t="s">
        <v>1078</v>
      </c>
      <c r="F275" s="7" t="s">
        <v>1079</v>
      </c>
      <c r="G275" s="7" t="s">
        <v>14</v>
      </c>
      <c r="H275" s="7" t="s">
        <v>15</v>
      </c>
    </row>
    <row r="276" s="2" customFormat="1" ht="36" customHeight="1" spans="1:8">
      <c r="A276" s="6">
        <v>274</v>
      </c>
      <c r="B276" s="6" t="s">
        <v>1080</v>
      </c>
      <c r="C276" s="7" t="s">
        <v>932</v>
      </c>
      <c r="D276" s="8" t="s">
        <v>1081</v>
      </c>
      <c r="E276" s="7" t="s">
        <v>1082</v>
      </c>
      <c r="F276" s="7" t="s">
        <v>1054</v>
      </c>
      <c r="G276" s="7" t="s">
        <v>14</v>
      </c>
      <c r="H276" s="7" t="s">
        <v>15</v>
      </c>
    </row>
    <row r="277" s="2" customFormat="1" ht="36" customHeight="1" spans="1:8">
      <c r="A277" s="6">
        <v>275</v>
      </c>
      <c r="B277" s="6" t="s">
        <v>1083</v>
      </c>
      <c r="C277" s="7" t="s">
        <v>932</v>
      </c>
      <c r="D277" s="8" t="s">
        <v>1084</v>
      </c>
      <c r="E277" s="7" t="s">
        <v>1085</v>
      </c>
      <c r="F277" s="7" t="s">
        <v>1013</v>
      </c>
      <c r="G277" s="7" t="s">
        <v>14</v>
      </c>
      <c r="H277" s="7" t="s">
        <v>27</v>
      </c>
    </row>
    <row r="278" s="2" customFormat="1" ht="36" customHeight="1" spans="1:8">
      <c r="A278" s="6">
        <v>276</v>
      </c>
      <c r="B278" s="6" t="s">
        <v>1086</v>
      </c>
      <c r="C278" s="7" t="s">
        <v>932</v>
      </c>
      <c r="D278" s="8" t="s">
        <v>1087</v>
      </c>
      <c r="E278" s="7" t="s">
        <v>1088</v>
      </c>
      <c r="F278" s="7" t="s">
        <v>1089</v>
      </c>
      <c r="G278" s="7" t="s">
        <v>35</v>
      </c>
      <c r="H278" s="7" t="s">
        <v>27</v>
      </c>
    </row>
    <row r="279" s="2" customFormat="1" ht="36" customHeight="1" spans="1:8">
      <c r="A279" s="6">
        <v>277</v>
      </c>
      <c r="B279" s="6" t="s">
        <v>1090</v>
      </c>
      <c r="C279" s="7" t="s">
        <v>932</v>
      </c>
      <c r="D279" s="8" t="s">
        <v>1091</v>
      </c>
      <c r="E279" s="7" t="s">
        <v>1092</v>
      </c>
      <c r="F279" s="7" t="s">
        <v>1093</v>
      </c>
      <c r="G279" s="7" t="s">
        <v>14</v>
      </c>
      <c r="H279" s="7" t="s">
        <v>15</v>
      </c>
    </row>
    <row r="280" s="2" customFormat="1" ht="36" customHeight="1" spans="1:8">
      <c r="A280" s="6">
        <v>278</v>
      </c>
      <c r="B280" s="6" t="s">
        <v>1094</v>
      </c>
      <c r="C280" s="7" t="s">
        <v>932</v>
      </c>
      <c r="D280" s="8" t="s">
        <v>1095</v>
      </c>
      <c r="E280" s="7" t="s">
        <v>1096</v>
      </c>
      <c r="F280" s="7" t="s">
        <v>1093</v>
      </c>
      <c r="G280" s="7" t="s">
        <v>14</v>
      </c>
      <c r="H280" s="7" t="s">
        <v>27</v>
      </c>
    </row>
    <row r="281" s="2" customFormat="1" ht="36" customHeight="1" spans="1:8">
      <c r="A281" s="6">
        <v>279</v>
      </c>
      <c r="B281" s="6" t="s">
        <v>1097</v>
      </c>
      <c r="C281" s="7" t="s">
        <v>932</v>
      </c>
      <c r="D281" s="8" t="s">
        <v>715</v>
      </c>
      <c r="E281" s="7" t="s">
        <v>1098</v>
      </c>
      <c r="F281" s="7" t="s">
        <v>1099</v>
      </c>
      <c r="G281" s="7" t="s">
        <v>35</v>
      </c>
      <c r="H281" s="7" t="s">
        <v>15</v>
      </c>
    </row>
    <row r="282" s="2" customFormat="1" ht="36" customHeight="1" spans="1:8">
      <c r="A282" s="6">
        <v>280</v>
      </c>
      <c r="B282" s="6" t="s">
        <v>1100</v>
      </c>
      <c r="C282" s="7" t="s">
        <v>932</v>
      </c>
      <c r="D282" s="8" t="s">
        <v>1101</v>
      </c>
      <c r="E282" s="7" t="s">
        <v>1102</v>
      </c>
      <c r="F282" s="7" t="s">
        <v>1031</v>
      </c>
      <c r="G282" s="7" t="s">
        <v>14</v>
      </c>
      <c r="H282" s="7" t="s">
        <v>27</v>
      </c>
    </row>
    <row r="283" s="2" customFormat="1" ht="36" customHeight="1" spans="1:8">
      <c r="A283" s="6">
        <v>281</v>
      </c>
      <c r="B283" s="6" t="s">
        <v>1103</v>
      </c>
      <c r="C283" s="7" t="s">
        <v>932</v>
      </c>
      <c r="D283" s="8" t="s">
        <v>1104</v>
      </c>
      <c r="E283" s="7" t="s">
        <v>1105</v>
      </c>
      <c r="F283" s="7" t="s">
        <v>958</v>
      </c>
      <c r="G283" s="7" t="s">
        <v>41</v>
      </c>
      <c r="H283" s="7" t="s">
        <v>27</v>
      </c>
    </row>
    <row r="284" s="2" customFormat="1" ht="36" customHeight="1" spans="1:8">
      <c r="A284" s="6">
        <v>282</v>
      </c>
      <c r="B284" s="6" t="s">
        <v>1106</v>
      </c>
      <c r="C284" s="7" t="s">
        <v>932</v>
      </c>
      <c r="D284" s="8" t="s">
        <v>1107</v>
      </c>
      <c r="E284" s="7" t="s">
        <v>1108</v>
      </c>
      <c r="F284" s="7" t="s">
        <v>1020</v>
      </c>
      <c r="G284" s="7" t="s">
        <v>14</v>
      </c>
      <c r="H284" s="7" t="s">
        <v>15</v>
      </c>
    </row>
    <row r="285" s="2" customFormat="1" ht="36" customHeight="1" spans="1:8">
      <c r="A285" s="6">
        <v>283</v>
      </c>
      <c r="B285" s="6" t="s">
        <v>1109</v>
      </c>
      <c r="C285" s="7" t="s">
        <v>932</v>
      </c>
      <c r="D285" s="8" t="s">
        <v>1110</v>
      </c>
      <c r="E285" s="7" t="s">
        <v>1111</v>
      </c>
      <c r="F285" s="7" t="s">
        <v>958</v>
      </c>
      <c r="G285" s="7" t="s">
        <v>41</v>
      </c>
      <c r="H285" s="7" t="s">
        <v>27</v>
      </c>
    </row>
    <row r="286" ht="36" customHeight="1" spans="1:8">
      <c r="A286" s="6">
        <v>284</v>
      </c>
      <c r="B286" s="6" t="s">
        <v>1112</v>
      </c>
      <c r="C286" s="9" t="s">
        <v>1113</v>
      </c>
      <c r="D286" s="10" t="s">
        <v>1114</v>
      </c>
      <c r="E286" s="9" t="s">
        <v>1115</v>
      </c>
      <c r="F286" s="9" t="s">
        <v>1116</v>
      </c>
      <c r="G286" s="9" t="s">
        <v>14</v>
      </c>
      <c r="H286" s="9" t="s">
        <v>27</v>
      </c>
    </row>
    <row r="287" ht="36" customHeight="1" spans="1:8">
      <c r="A287" s="6">
        <v>285</v>
      </c>
      <c r="B287" s="6" t="s">
        <v>1117</v>
      </c>
      <c r="C287" s="9" t="s">
        <v>1113</v>
      </c>
      <c r="D287" s="10" t="s">
        <v>1118</v>
      </c>
      <c r="E287" s="9" t="s">
        <v>1119</v>
      </c>
      <c r="F287" s="9" t="s">
        <v>1120</v>
      </c>
      <c r="G287" s="9" t="s">
        <v>14</v>
      </c>
      <c r="H287" s="9" t="s">
        <v>27</v>
      </c>
    </row>
    <row r="288" ht="36" customHeight="1" spans="1:8">
      <c r="A288" s="6">
        <v>286</v>
      </c>
      <c r="B288" s="6" t="s">
        <v>1121</v>
      </c>
      <c r="C288" s="9" t="s">
        <v>1113</v>
      </c>
      <c r="D288" s="10" t="s">
        <v>1122</v>
      </c>
      <c r="E288" s="9" t="s">
        <v>1123</v>
      </c>
      <c r="F288" s="9" t="s">
        <v>1124</v>
      </c>
      <c r="G288" s="9" t="s">
        <v>14</v>
      </c>
      <c r="H288" s="9" t="s">
        <v>27</v>
      </c>
    </row>
    <row r="289" ht="36" customHeight="1" spans="1:8">
      <c r="A289" s="6">
        <v>287</v>
      </c>
      <c r="B289" s="6" t="s">
        <v>1125</v>
      </c>
      <c r="C289" s="9" t="s">
        <v>1113</v>
      </c>
      <c r="D289" s="10" t="s">
        <v>1126</v>
      </c>
      <c r="E289" s="9" t="s">
        <v>1127</v>
      </c>
      <c r="F289" s="9" t="s">
        <v>1128</v>
      </c>
      <c r="G289" s="9" t="s">
        <v>14</v>
      </c>
      <c r="H289" s="9" t="s">
        <v>27</v>
      </c>
    </row>
    <row r="290" ht="36" customHeight="1" spans="1:8">
      <c r="A290" s="6">
        <v>288</v>
      </c>
      <c r="B290" s="6" t="s">
        <v>1129</v>
      </c>
      <c r="C290" s="9" t="s">
        <v>1113</v>
      </c>
      <c r="D290" s="10" t="s">
        <v>1130</v>
      </c>
      <c r="E290" s="9" t="s">
        <v>1131</v>
      </c>
      <c r="F290" s="9" t="s">
        <v>1132</v>
      </c>
      <c r="G290" s="9" t="s">
        <v>35</v>
      </c>
      <c r="H290" s="9" t="s">
        <v>27</v>
      </c>
    </row>
    <row r="291" s="2" customFormat="1" ht="36" customHeight="1" spans="1:8">
      <c r="A291" s="6">
        <v>289</v>
      </c>
      <c r="B291" s="6" t="s">
        <v>1133</v>
      </c>
      <c r="C291" s="9" t="s">
        <v>1113</v>
      </c>
      <c r="D291" s="10" t="s">
        <v>1134</v>
      </c>
      <c r="E291" s="9" t="s">
        <v>1135</v>
      </c>
      <c r="F291" s="9" t="s">
        <v>1136</v>
      </c>
      <c r="G291" s="9" t="s">
        <v>35</v>
      </c>
      <c r="H291" s="9" t="s">
        <v>27</v>
      </c>
    </row>
    <row r="292" s="2" customFormat="1" ht="36" customHeight="1" spans="1:8">
      <c r="A292" s="6">
        <v>290</v>
      </c>
      <c r="B292" s="6" t="s">
        <v>1137</v>
      </c>
      <c r="C292" s="9" t="s">
        <v>1113</v>
      </c>
      <c r="D292" s="10" t="s">
        <v>1138</v>
      </c>
      <c r="E292" s="9" t="s">
        <v>1139</v>
      </c>
      <c r="F292" s="9" t="s">
        <v>1140</v>
      </c>
      <c r="G292" s="9" t="s">
        <v>41</v>
      </c>
      <c r="H292" s="9" t="s">
        <v>27</v>
      </c>
    </row>
    <row r="293" s="2" customFormat="1" ht="36" customHeight="1" spans="1:8">
      <c r="A293" s="6">
        <v>291</v>
      </c>
      <c r="B293" s="6" t="s">
        <v>1141</v>
      </c>
      <c r="C293" s="9" t="s">
        <v>1113</v>
      </c>
      <c r="D293" s="10" t="s">
        <v>1142</v>
      </c>
      <c r="E293" s="9" t="s">
        <v>1143</v>
      </c>
      <c r="F293" s="9" t="s">
        <v>1140</v>
      </c>
      <c r="G293" s="9" t="s">
        <v>14</v>
      </c>
      <c r="H293" s="7" t="s">
        <v>15</v>
      </c>
    </row>
    <row r="294" s="2" customFormat="1" ht="36" customHeight="1" spans="1:8">
      <c r="A294" s="6">
        <v>292</v>
      </c>
      <c r="B294" s="6" t="s">
        <v>1144</v>
      </c>
      <c r="C294" s="9" t="s">
        <v>1113</v>
      </c>
      <c r="D294" s="10" t="s">
        <v>1145</v>
      </c>
      <c r="E294" s="9" t="s">
        <v>1146</v>
      </c>
      <c r="F294" s="9" t="s">
        <v>1147</v>
      </c>
      <c r="G294" s="9" t="s">
        <v>14</v>
      </c>
      <c r="H294" s="7" t="s">
        <v>15</v>
      </c>
    </row>
    <row r="295" s="2" customFormat="1" ht="36" customHeight="1" spans="1:8">
      <c r="A295" s="6">
        <v>293</v>
      </c>
      <c r="B295" s="6" t="s">
        <v>1148</v>
      </c>
      <c r="C295" s="9" t="s">
        <v>1113</v>
      </c>
      <c r="D295" s="10" t="s">
        <v>1149</v>
      </c>
      <c r="E295" s="9" t="s">
        <v>1150</v>
      </c>
      <c r="F295" s="9" t="s">
        <v>1151</v>
      </c>
      <c r="G295" s="9" t="s">
        <v>14</v>
      </c>
      <c r="H295" s="9" t="s">
        <v>36</v>
      </c>
    </row>
    <row r="296" s="2" customFormat="1" ht="36" customHeight="1" spans="1:8">
      <c r="A296" s="6">
        <v>294</v>
      </c>
      <c r="B296" s="6" t="s">
        <v>1152</v>
      </c>
      <c r="C296" s="9" t="s">
        <v>1113</v>
      </c>
      <c r="D296" s="10" t="s">
        <v>1153</v>
      </c>
      <c r="E296" s="9" t="s">
        <v>1154</v>
      </c>
      <c r="F296" s="9" t="s">
        <v>1151</v>
      </c>
      <c r="G296" s="9" t="s">
        <v>14</v>
      </c>
      <c r="H296" s="9" t="s">
        <v>27</v>
      </c>
    </row>
    <row r="297" s="2" customFormat="1" ht="36" customHeight="1" spans="1:8">
      <c r="A297" s="6">
        <v>295</v>
      </c>
      <c r="B297" s="6" t="s">
        <v>1155</v>
      </c>
      <c r="C297" s="9" t="s">
        <v>1113</v>
      </c>
      <c r="D297" s="10" t="s">
        <v>1156</v>
      </c>
      <c r="E297" s="9" t="s">
        <v>1157</v>
      </c>
      <c r="F297" s="9" t="s">
        <v>1151</v>
      </c>
      <c r="G297" s="9" t="s">
        <v>14</v>
      </c>
      <c r="H297" s="9" t="s">
        <v>27</v>
      </c>
    </row>
    <row r="298" s="2" customFormat="1" ht="36" customHeight="1" spans="1:8">
      <c r="A298" s="6">
        <v>296</v>
      </c>
      <c r="B298" s="6" t="s">
        <v>1158</v>
      </c>
      <c r="C298" s="9" t="s">
        <v>1113</v>
      </c>
      <c r="D298" s="10" t="s">
        <v>1159</v>
      </c>
      <c r="E298" s="9" t="s">
        <v>1160</v>
      </c>
      <c r="F298" s="9" t="s">
        <v>1161</v>
      </c>
      <c r="G298" s="9" t="s">
        <v>14</v>
      </c>
      <c r="H298" s="9" t="s">
        <v>27</v>
      </c>
    </row>
    <row r="299" s="2" customFormat="1" ht="36" customHeight="1" spans="1:8">
      <c r="A299" s="6">
        <v>297</v>
      </c>
      <c r="B299" s="6" t="s">
        <v>1162</v>
      </c>
      <c r="C299" s="9" t="s">
        <v>1113</v>
      </c>
      <c r="D299" s="10" t="s">
        <v>1163</v>
      </c>
      <c r="E299" s="9" t="s">
        <v>1164</v>
      </c>
      <c r="F299" s="9" t="s">
        <v>1165</v>
      </c>
      <c r="G299" s="9" t="s">
        <v>14</v>
      </c>
      <c r="H299" s="9" t="s">
        <v>27</v>
      </c>
    </row>
    <row r="300" s="2" customFormat="1" ht="36" customHeight="1" spans="1:8">
      <c r="A300" s="6">
        <v>298</v>
      </c>
      <c r="B300" s="6" t="s">
        <v>1166</v>
      </c>
      <c r="C300" s="9" t="s">
        <v>1113</v>
      </c>
      <c r="D300" s="10" t="s">
        <v>1167</v>
      </c>
      <c r="E300" s="9" t="s">
        <v>1168</v>
      </c>
      <c r="F300" s="9" t="s">
        <v>1169</v>
      </c>
      <c r="G300" s="9" t="s">
        <v>41</v>
      </c>
      <c r="H300" s="9" t="s">
        <v>458</v>
      </c>
    </row>
    <row r="301" s="2" customFormat="1" ht="36" customHeight="1" spans="1:8">
      <c r="A301" s="6">
        <v>299</v>
      </c>
      <c r="B301" s="6" t="s">
        <v>1170</v>
      </c>
      <c r="C301" s="9" t="s">
        <v>1113</v>
      </c>
      <c r="D301" s="10" t="s">
        <v>1171</v>
      </c>
      <c r="E301" s="9" t="s">
        <v>1172</v>
      </c>
      <c r="F301" s="9" t="s">
        <v>1173</v>
      </c>
      <c r="G301" s="9" t="s">
        <v>14</v>
      </c>
      <c r="H301" s="9" t="s">
        <v>330</v>
      </c>
    </row>
    <row r="302" s="2" customFormat="1" ht="36" customHeight="1" spans="1:8">
      <c r="A302" s="6">
        <v>300</v>
      </c>
      <c r="B302" s="6" t="s">
        <v>1174</v>
      </c>
      <c r="C302" s="9" t="s">
        <v>1113</v>
      </c>
      <c r="D302" s="10" t="s">
        <v>1175</v>
      </c>
      <c r="E302" s="9" t="s">
        <v>1176</v>
      </c>
      <c r="F302" s="9" t="s">
        <v>1173</v>
      </c>
      <c r="G302" s="9" t="s">
        <v>14</v>
      </c>
      <c r="H302" s="9" t="s">
        <v>27</v>
      </c>
    </row>
    <row r="303" s="2" customFormat="1" ht="36" customHeight="1" spans="1:8">
      <c r="A303" s="6">
        <v>301</v>
      </c>
      <c r="B303" s="6" t="s">
        <v>1177</v>
      </c>
      <c r="C303" s="9" t="s">
        <v>1113</v>
      </c>
      <c r="D303" s="10" t="s">
        <v>1178</v>
      </c>
      <c r="E303" s="9" t="s">
        <v>1179</v>
      </c>
      <c r="F303" s="9" t="s">
        <v>1180</v>
      </c>
      <c r="G303" s="9" t="s">
        <v>41</v>
      </c>
      <c r="H303" s="9" t="s">
        <v>27</v>
      </c>
    </row>
    <row r="304" s="2" customFormat="1" ht="36" customHeight="1" spans="1:8">
      <c r="A304" s="6">
        <v>302</v>
      </c>
      <c r="B304" s="6" t="s">
        <v>1181</v>
      </c>
      <c r="C304" s="7" t="s">
        <v>1113</v>
      </c>
      <c r="D304" s="8" t="s">
        <v>1182</v>
      </c>
      <c r="E304" s="7" t="s">
        <v>1183</v>
      </c>
      <c r="F304" s="7" t="s">
        <v>1132</v>
      </c>
      <c r="G304" s="7" t="s">
        <v>14</v>
      </c>
      <c r="H304" s="7" t="s">
        <v>15</v>
      </c>
    </row>
    <row r="305" s="2" customFormat="1" ht="36" customHeight="1" spans="1:8">
      <c r="A305" s="6">
        <v>303</v>
      </c>
      <c r="B305" s="6" t="s">
        <v>1184</v>
      </c>
      <c r="C305" s="7" t="s">
        <v>1113</v>
      </c>
      <c r="D305" s="8" t="s">
        <v>1185</v>
      </c>
      <c r="E305" s="7" t="s">
        <v>1186</v>
      </c>
      <c r="F305" s="7" t="s">
        <v>1187</v>
      </c>
      <c r="G305" s="7" t="s">
        <v>14</v>
      </c>
      <c r="H305" s="7" t="s">
        <v>15</v>
      </c>
    </row>
    <row r="306" ht="36" customHeight="1" spans="1:8">
      <c r="A306" s="6">
        <v>304</v>
      </c>
      <c r="B306" s="6" t="s">
        <v>1188</v>
      </c>
      <c r="C306" s="7" t="s">
        <v>1189</v>
      </c>
      <c r="D306" s="8" t="s">
        <v>1190</v>
      </c>
      <c r="E306" s="7" t="s">
        <v>1191</v>
      </c>
      <c r="F306" s="7" t="s">
        <v>1192</v>
      </c>
      <c r="G306" s="7" t="s">
        <v>14</v>
      </c>
      <c r="H306" s="7" t="s">
        <v>27</v>
      </c>
    </row>
    <row r="307" s="2" customFormat="1" ht="36" customHeight="1" spans="1:8">
      <c r="A307" s="6">
        <v>305</v>
      </c>
      <c r="B307" s="6" t="s">
        <v>1193</v>
      </c>
      <c r="C307" s="9" t="s">
        <v>1189</v>
      </c>
      <c r="D307" s="10" t="s">
        <v>1194</v>
      </c>
      <c r="E307" s="9" t="s">
        <v>1195</v>
      </c>
      <c r="F307" s="9" t="s">
        <v>1196</v>
      </c>
      <c r="G307" s="9" t="s">
        <v>14</v>
      </c>
      <c r="H307" s="9" t="s">
        <v>27</v>
      </c>
    </row>
    <row r="308" s="2" customFormat="1" ht="36" customHeight="1" spans="1:8">
      <c r="A308" s="6">
        <v>306</v>
      </c>
      <c r="B308" s="6" t="s">
        <v>1197</v>
      </c>
      <c r="C308" s="9" t="s">
        <v>1189</v>
      </c>
      <c r="D308" s="10" t="s">
        <v>1198</v>
      </c>
      <c r="E308" s="9" t="s">
        <v>1199</v>
      </c>
      <c r="F308" s="9" t="s">
        <v>1200</v>
      </c>
      <c r="G308" s="9" t="s">
        <v>14</v>
      </c>
      <c r="H308" s="9" t="s">
        <v>36</v>
      </c>
    </row>
    <row r="309" s="2" customFormat="1" ht="36" customHeight="1" spans="1:8">
      <c r="A309" s="6">
        <v>307</v>
      </c>
      <c r="B309" s="6" t="s">
        <v>1201</v>
      </c>
      <c r="C309" s="9" t="s">
        <v>1189</v>
      </c>
      <c r="D309" s="10" t="s">
        <v>1202</v>
      </c>
      <c r="E309" s="9" t="s">
        <v>1203</v>
      </c>
      <c r="F309" s="9" t="s">
        <v>1204</v>
      </c>
      <c r="G309" s="9" t="s">
        <v>35</v>
      </c>
      <c r="H309" s="9" t="s">
        <v>27</v>
      </c>
    </row>
    <row r="310" s="2" customFormat="1" ht="36" customHeight="1" spans="1:8">
      <c r="A310" s="6">
        <v>308</v>
      </c>
      <c r="B310" s="6" t="s">
        <v>1205</v>
      </c>
      <c r="C310" s="9" t="s">
        <v>1206</v>
      </c>
      <c r="D310" s="10" t="s">
        <v>1207</v>
      </c>
      <c r="E310" s="9" t="s">
        <v>1208</v>
      </c>
      <c r="F310" s="9" t="s">
        <v>1209</v>
      </c>
      <c r="G310" s="9" t="s">
        <v>14</v>
      </c>
      <c r="H310" s="9" t="s">
        <v>27</v>
      </c>
    </row>
    <row r="311" s="2" customFormat="1" ht="36" customHeight="1" spans="1:8">
      <c r="A311" s="6">
        <v>309</v>
      </c>
      <c r="B311" s="6" t="s">
        <v>1210</v>
      </c>
      <c r="C311" s="9" t="s">
        <v>1206</v>
      </c>
      <c r="D311" s="10" t="s">
        <v>1211</v>
      </c>
      <c r="E311" s="9" t="s">
        <v>1212</v>
      </c>
      <c r="F311" s="9" t="s">
        <v>1213</v>
      </c>
      <c r="G311" s="9" t="s">
        <v>14</v>
      </c>
      <c r="H311" s="9" t="s">
        <v>27</v>
      </c>
    </row>
    <row r="312" s="2" customFormat="1" ht="36" customHeight="1" spans="1:8">
      <c r="A312" s="6">
        <v>310</v>
      </c>
      <c r="B312" s="6" t="s">
        <v>1214</v>
      </c>
      <c r="C312" s="9" t="s">
        <v>1206</v>
      </c>
      <c r="D312" s="10" t="s">
        <v>1215</v>
      </c>
      <c r="E312" s="9" t="s">
        <v>1216</v>
      </c>
      <c r="F312" s="9" t="s">
        <v>1217</v>
      </c>
      <c r="G312" s="9" t="s">
        <v>14</v>
      </c>
      <c r="H312" s="9" t="s">
        <v>27</v>
      </c>
    </row>
    <row r="313" s="2" customFormat="1" ht="36" customHeight="1" spans="1:8">
      <c r="A313" s="6">
        <v>311</v>
      </c>
      <c r="B313" s="6" t="s">
        <v>1218</v>
      </c>
      <c r="C313" s="9" t="s">
        <v>1206</v>
      </c>
      <c r="D313" s="10" t="s">
        <v>1219</v>
      </c>
      <c r="E313" s="9" t="s">
        <v>1220</v>
      </c>
      <c r="F313" s="9" t="s">
        <v>1221</v>
      </c>
      <c r="G313" s="9" t="s">
        <v>35</v>
      </c>
      <c r="H313" s="7" t="s">
        <v>15</v>
      </c>
    </row>
    <row r="314" s="2" customFormat="1" ht="36" customHeight="1" spans="1:8">
      <c r="A314" s="6">
        <v>312</v>
      </c>
      <c r="B314" s="6" t="s">
        <v>1222</v>
      </c>
      <c r="C314" s="9" t="s">
        <v>1206</v>
      </c>
      <c r="D314" s="10" t="s">
        <v>1223</v>
      </c>
      <c r="E314" s="9" t="s">
        <v>1224</v>
      </c>
      <c r="F314" s="9" t="s">
        <v>1221</v>
      </c>
      <c r="G314" s="9" t="s">
        <v>41</v>
      </c>
      <c r="H314" s="9" t="s">
        <v>27</v>
      </c>
    </row>
    <row r="315" s="2" customFormat="1" ht="36" customHeight="1" spans="1:8">
      <c r="A315" s="6">
        <v>313</v>
      </c>
      <c r="B315" s="6" t="s">
        <v>1225</v>
      </c>
      <c r="C315" s="9" t="s">
        <v>1206</v>
      </c>
      <c r="D315" s="10" t="s">
        <v>1226</v>
      </c>
      <c r="E315" s="9" t="s">
        <v>1227</v>
      </c>
      <c r="F315" s="9" t="s">
        <v>1228</v>
      </c>
      <c r="G315" s="9" t="s">
        <v>14</v>
      </c>
      <c r="H315" s="9" t="s">
        <v>27</v>
      </c>
    </row>
    <row r="316" s="2" customFormat="1" ht="36" customHeight="1" spans="1:8">
      <c r="A316" s="6">
        <v>314</v>
      </c>
      <c r="B316" s="6" t="s">
        <v>1229</v>
      </c>
      <c r="C316" s="9" t="s">
        <v>1206</v>
      </c>
      <c r="D316" s="10" t="s">
        <v>1230</v>
      </c>
      <c r="E316" s="9" t="s">
        <v>1231</v>
      </c>
      <c r="F316" s="9" t="s">
        <v>1232</v>
      </c>
      <c r="G316" s="9" t="s">
        <v>14</v>
      </c>
      <c r="H316" s="7" t="s">
        <v>15</v>
      </c>
    </row>
    <row r="317" s="2" customFormat="1" ht="36" customHeight="1" spans="1:8">
      <c r="A317" s="6">
        <v>315</v>
      </c>
      <c r="B317" s="6" t="s">
        <v>1233</v>
      </c>
      <c r="C317" s="9" t="s">
        <v>1206</v>
      </c>
      <c r="D317" s="10" t="s">
        <v>1234</v>
      </c>
      <c r="E317" s="9" t="s">
        <v>1235</v>
      </c>
      <c r="F317" s="9" t="s">
        <v>1236</v>
      </c>
      <c r="G317" s="9" t="s">
        <v>14</v>
      </c>
      <c r="H317" s="9" t="s">
        <v>36</v>
      </c>
    </row>
    <row r="318" s="2" customFormat="1" ht="36" customHeight="1" spans="1:8">
      <c r="A318" s="6">
        <v>316</v>
      </c>
      <c r="B318" s="6" t="s">
        <v>1237</v>
      </c>
      <c r="C318" s="9" t="s">
        <v>1206</v>
      </c>
      <c r="D318" s="10" t="s">
        <v>1238</v>
      </c>
      <c r="E318" s="9" t="s">
        <v>1239</v>
      </c>
      <c r="F318" s="9" t="s">
        <v>1240</v>
      </c>
      <c r="G318" s="9" t="s">
        <v>14</v>
      </c>
      <c r="H318" s="9" t="s">
        <v>27</v>
      </c>
    </row>
    <row r="319" s="2" customFormat="1" ht="36" customHeight="1" spans="1:8">
      <c r="A319" s="6">
        <v>317</v>
      </c>
      <c r="B319" s="6" t="s">
        <v>1241</v>
      </c>
      <c r="C319" s="7" t="s">
        <v>1242</v>
      </c>
      <c r="D319" s="8" t="s">
        <v>1243</v>
      </c>
      <c r="E319" s="7" t="s">
        <v>1244</v>
      </c>
      <c r="F319" s="7" t="s">
        <v>1245</v>
      </c>
      <c r="G319" s="7" t="s">
        <v>14</v>
      </c>
      <c r="H319" s="7" t="s">
        <v>1246</v>
      </c>
    </row>
    <row r="320" s="2" customFormat="1" ht="36" customHeight="1" spans="1:8">
      <c r="A320" s="6">
        <v>318</v>
      </c>
      <c r="B320" s="6" t="s">
        <v>1247</v>
      </c>
      <c r="C320" s="7" t="s">
        <v>1242</v>
      </c>
      <c r="D320" s="8" t="s">
        <v>1248</v>
      </c>
      <c r="E320" s="7" t="s">
        <v>1249</v>
      </c>
      <c r="F320" s="7" t="s">
        <v>1250</v>
      </c>
      <c r="G320" s="7" t="s">
        <v>14</v>
      </c>
      <c r="H320" s="7" t="s">
        <v>1246</v>
      </c>
    </row>
    <row r="321" s="2" customFormat="1" ht="36" customHeight="1" spans="1:8">
      <c r="A321" s="6">
        <v>319</v>
      </c>
      <c r="B321" s="6" t="s">
        <v>1251</v>
      </c>
      <c r="C321" s="7" t="s">
        <v>1242</v>
      </c>
      <c r="D321" s="8" t="s">
        <v>1252</v>
      </c>
      <c r="E321" s="7" t="s">
        <v>1253</v>
      </c>
      <c r="F321" s="7" t="s">
        <v>1254</v>
      </c>
      <c r="G321" s="7" t="s">
        <v>35</v>
      </c>
      <c r="H321" s="7" t="s">
        <v>271</v>
      </c>
    </row>
    <row r="322" s="2" customFormat="1" ht="36" customHeight="1" spans="1:8">
      <c r="A322" s="6">
        <v>320</v>
      </c>
      <c r="B322" s="6" t="s">
        <v>1255</v>
      </c>
      <c r="C322" s="7" t="s">
        <v>1242</v>
      </c>
      <c r="D322" s="8" t="s">
        <v>1256</v>
      </c>
      <c r="E322" s="7" t="s">
        <v>1257</v>
      </c>
      <c r="F322" s="7" t="s">
        <v>1254</v>
      </c>
      <c r="G322" s="7" t="s">
        <v>14</v>
      </c>
      <c r="H322" s="7" t="s">
        <v>15</v>
      </c>
    </row>
    <row r="323" s="2" customFormat="1" ht="36" customHeight="1" spans="1:8">
      <c r="A323" s="6">
        <v>321</v>
      </c>
      <c r="B323" s="6" t="s">
        <v>1258</v>
      </c>
      <c r="C323" s="7" t="s">
        <v>1242</v>
      </c>
      <c r="D323" s="8" t="s">
        <v>1259</v>
      </c>
      <c r="E323" s="7" t="s">
        <v>1260</v>
      </c>
      <c r="F323" s="7" t="s">
        <v>1254</v>
      </c>
      <c r="G323" s="7" t="s">
        <v>41</v>
      </c>
      <c r="H323" s="7" t="s">
        <v>1246</v>
      </c>
    </row>
    <row r="324" s="2" customFormat="1" ht="36" customHeight="1" spans="1:8">
      <c r="A324" s="6">
        <v>322</v>
      </c>
      <c r="B324" s="6" t="s">
        <v>1261</v>
      </c>
      <c r="C324" s="7" t="s">
        <v>1242</v>
      </c>
      <c r="D324" s="8" t="s">
        <v>1262</v>
      </c>
      <c r="E324" s="7" t="s">
        <v>1263</v>
      </c>
      <c r="F324" s="7" t="s">
        <v>1254</v>
      </c>
      <c r="G324" s="7" t="s">
        <v>14</v>
      </c>
      <c r="H324" s="7" t="s">
        <v>15</v>
      </c>
    </row>
    <row r="325" s="2" customFormat="1" ht="36" customHeight="1" spans="1:8">
      <c r="A325" s="6">
        <v>323</v>
      </c>
      <c r="B325" s="6" t="s">
        <v>1264</v>
      </c>
      <c r="C325" s="7" t="s">
        <v>1242</v>
      </c>
      <c r="D325" s="8" t="s">
        <v>1265</v>
      </c>
      <c r="E325" s="7" t="s">
        <v>1266</v>
      </c>
      <c r="F325" s="7" t="s">
        <v>1267</v>
      </c>
      <c r="G325" s="7" t="s">
        <v>41</v>
      </c>
      <c r="H325" s="7" t="s">
        <v>27</v>
      </c>
    </row>
    <row r="326" s="2" customFormat="1" ht="36" customHeight="1" spans="1:8">
      <c r="A326" s="6">
        <v>324</v>
      </c>
      <c r="B326" s="6" t="s">
        <v>1268</v>
      </c>
      <c r="C326" s="7" t="s">
        <v>1242</v>
      </c>
      <c r="D326" s="8" t="s">
        <v>1269</v>
      </c>
      <c r="E326" s="7" t="s">
        <v>1270</v>
      </c>
      <c r="F326" s="7" t="s">
        <v>1267</v>
      </c>
      <c r="G326" s="7" t="s">
        <v>35</v>
      </c>
      <c r="H326" s="7" t="s">
        <v>27</v>
      </c>
    </row>
    <row r="327" s="2" customFormat="1" ht="36" customHeight="1" spans="1:8">
      <c r="A327" s="6">
        <v>325</v>
      </c>
      <c r="B327" s="6" t="s">
        <v>1271</v>
      </c>
      <c r="C327" s="7" t="s">
        <v>1242</v>
      </c>
      <c r="D327" s="8" t="s">
        <v>1272</v>
      </c>
      <c r="E327" s="7" t="s">
        <v>1273</v>
      </c>
      <c r="F327" s="7" t="s">
        <v>1274</v>
      </c>
      <c r="G327" s="7" t="s">
        <v>35</v>
      </c>
      <c r="H327" s="7" t="s">
        <v>271</v>
      </c>
    </row>
    <row r="328" s="2" customFormat="1" ht="36" customHeight="1" spans="1:8">
      <c r="A328" s="6">
        <v>326</v>
      </c>
      <c r="B328" s="6" t="s">
        <v>1275</v>
      </c>
      <c r="C328" s="7" t="s">
        <v>1242</v>
      </c>
      <c r="D328" s="8" t="s">
        <v>1276</v>
      </c>
      <c r="E328" s="7" t="s">
        <v>1277</v>
      </c>
      <c r="F328" s="7" t="s">
        <v>1274</v>
      </c>
      <c r="G328" s="7" t="s">
        <v>35</v>
      </c>
      <c r="H328" s="7" t="s">
        <v>27</v>
      </c>
    </row>
    <row r="329" s="2" customFormat="1" ht="36" customHeight="1" spans="1:8">
      <c r="A329" s="6">
        <v>327</v>
      </c>
      <c r="B329" s="6" t="s">
        <v>1278</v>
      </c>
      <c r="C329" s="7" t="s">
        <v>1242</v>
      </c>
      <c r="D329" s="8" t="s">
        <v>1279</v>
      </c>
      <c r="E329" s="7" t="s">
        <v>1280</v>
      </c>
      <c r="F329" s="7" t="s">
        <v>1281</v>
      </c>
      <c r="G329" s="7" t="s">
        <v>41</v>
      </c>
      <c r="H329" s="7" t="s">
        <v>1246</v>
      </c>
    </row>
    <row r="330" s="2" customFormat="1" ht="36" customHeight="1" spans="1:8">
      <c r="A330" s="6">
        <v>328</v>
      </c>
      <c r="B330" s="6" t="s">
        <v>1282</v>
      </c>
      <c r="C330" s="7" t="s">
        <v>1242</v>
      </c>
      <c r="D330" s="8" t="s">
        <v>1283</v>
      </c>
      <c r="E330" s="7" t="s">
        <v>1284</v>
      </c>
      <c r="F330" s="7" t="s">
        <v>1285</v>
      </c>
      <c r="G330" s="7" t="s">
        <v>35</v>
      </c>
      <c r="H330" s="7" t="s">
        <v>27</v>
      </c>
    </row>
    <row r="331" s="2" customFormat="1" ht="36" customHeight="1" spans="1:8">
      <c r="A331" s="6">
        <v>329</v>
      </c>
      <c r="B331" s="6" t="s">
        <v>1286</v>
      </c>
      <c r="C331" s="7" t="s">
        <v>1242</v>
      </c>
      <c r="D331" s="8" t="s">
        <v>1287</v>
      </c>
      <c r="E331" s="7" t="s">
        <v>1288</v>
      </c>
      <c r="F331" s="7" t="s">
        <v>1289</v>
      </c>
      <c r="G331" s="7" t="s">
        <v>35</v>
      </c>
      <c r="H331" s="7" t="s">
        <v>27</v>
      </c>
    </row>
    <row r="332" s="2" customFormat="1" ht="36" customHeight="1" spans="1:8">
      <c r="A332" s="6">
        <v>330</v>
      </c>
      <c r="B332" s="6" t="s">
        <v>1290</v>
      </c>
      <c r="C332" s="7" t="s">
        <v>1242</v>
      </c>
      <c r="D332" s="8" t="s">
        <v>1291</v>
      </c>
      <c r="E332" s="7" t="s">
        <v>1292</v>
      </c>
      <c r="F332" s="7" t="s">
        <v>1289</v>
      </c>
      <c r="G332" s="7" t="s">
        <v>35</v>
      </c>
      <c r="H332" s="7" t="s">
        <v>15</v>
      </c>
    </row>
    <row r="333" s="2" customFormat="1" ht="36" customHeight="1" spans="1:8">
      <c r="A333" s="6">
        <v>331</v>
      </c>
      <c r="B333" s="6" t="s">
        <v>1293</v>
      </c>
      <c r="C333" s="7" t="s">
        <v>1242</v>
      </c>
      <c r="D333" s="8" t="s">
        <v>1294</v>
      </c>
      <c r="E333" s="7" t="s">
        <v>1295</v>
      </c>
      <c r="F333" s="7" t="s">
        <v>1289</v>
      </c>
      <c r="G333" s="7" t="s">
        <v>14</v>
      </c>
      <c r="H333" s="7" t="s">
        <v>27</v>
      </c>
    </row>
    <row r="334" s="2" customFormat="1" ht="36" customHeight="1" spans="1:8">
      <c r="A334" s="6">
        <v>332</v>
      </c>
      <c r="B334" s="6" t="s">
        <v>1296</v>
      </c>
      <c r="C334" s="7" t="s">
        <v>1242</v>
      </c>
      <c r="D334" s="8" t="s">
        <v>1297</v>
      </c>
      <c r="E334" s="7" t="s">
        <v>1298</v>
      </c>
      <c r="F334" s="7" t="s">
        <v>1299</v>
      </c>
      <c r="G334" s="7" t="s">
        <v>14</v>
      </c>
      <c r="H334" s="7" t="s">
        <v>15</v>
      </c>
    </row>
    <row r="335" s="2" customFormat="1" ht="36" customHeight="1" spans="1:8">
      <c r="A335" s="6">
        <v>333</v>
      </c>
      <c r="B335" s="6" t="s">
        <v>1300</v>
      </c>
      <c r="C335" s="7" t="s">
        <v>1242</v>
      </c>
      <c r="D335" s="8" t="s">
        <v>1301</v>
      </c>
      <c r="E335" s="7" t="s">
        <v>1302</v>
      </c>
      <c r="F335" s="7" t="s">
        <v>1303</v>
      </c>
      <c r="G335" s="7" t="s">
        <v>35</v>
      </c>
      <c r="H335" s="7" t="s">
        <v>27</v>
      </c>
    </row>
    <row r="336" s="2" customFormat="1" ht="36" customHeight="1" spans="1:8">
      <c r="A336" s="9">
        <v>334</v>
      </c>
      <c r="B336" s="9" t="s">
        <v>1304</v>
      </c>
      <c r="C336" s="7" t="s">
        <v>1242</v>
      </c>
      <c r="D336" s="8" t="s">
        <v>1305</v>
      </c>
      <c r="E336" s="7" t="s">
        <v>1306</v>
      </c>
      <c r="F336" s="7" t="s">
        <v>1307</v>
      </c>
      <c r="G336" s="7" t="s">
        <v>14</v>
      </c>
      <c r="H336" s="7" t="s">
        <v>27</v>
      </c>
    </row>
  </sheetData>
  <autoFilter ref="A2:H336">
    <extLst/>
  </autoFilter>
  <mergeCells count="1">
    <mergeCell ref="A1:H1"/>
  </mergeCells>
  <conditionalFormatting sqref="E2">
    <cfRule type="duplicateValues" dxfId="0" priority="381"/>
    <cfRule type="duplicateValues" dxfId="0" priority="382"/>
    <cfRule type="duplicateValues" dxfId="0" priority="383"/>
    <cfRule type="duplicateValues" dxfId="0" priority="384"/>
    <cfRule type="duplicateValues" dxfId="0" priority="385"/>
  </conditionalFormatting>
  <conditionalFormatting sqref="E3">
    <cfRule type="duplicateValues" dxfId="0" priority="375"/>
    <cfRule type="duplicateValues" dxfId="0" priority="376"/>
    <cfRule type="duplicateValues" dxfId="0" priority="377"/>
    <cfRule type="duplicateValues" dxfId="0" priority="378"/>
    <cfRule type="duplicateValues" dxfId="0" priority="380"/>
  </conditionalFormatting>
  <conditionalFormatting sqref="E4">
    <cfRule type="duplicateValues" dxfId="0" priority="370"/>
    <cfRule type="duplicateValues" dxfId="0" priority="371"/>
    <cfRule type="duplicateValues" dxfId="0" priority="372"/>
    <cfRule type="duplicateValues" dxfId="0" priority="373"/>
    <cfRule type="duplicateValues" dxfId="0" priority="374"/>
  </conditionalFormatting>
  <conditionalFormatting sqref="E5">
    <cfRule type="duplicateValues" dxfId="0" priority="369"/>
  </conditionalFormatting>
  <conditionalFormatting sqref="E6">
    <cfRule type="duplicateValues" dxfId="0" priority="368"/>
  </conditionalFormatting>
  <conditionalFormatting sqref="E7">
    <cfRule type="duplicateValues" dxfId="0" priority="367"/>
  </conditionalFormatting>
  <conditionalFormatting sqref="E8">
    <cfRule type="duplicateValues" dxfId="0" priority="366"/>
  </conditionalFormatting>
  <conditionalFormatting sqref="E9">
    <cfRule type="duplicateValues" dxfId="0" priority="365"/>
  </conditionalFormatting>
  <conditionalFormatting sqref="E10">
    <cfRule type="duplicateValues" dxfId="0" priority="364"/>
  </conditionalFormatting>
  <conditionalFormatting sqref="E11">
    <cfRule type="duplicateValues" dxfId="0" priority="363"/>
  </conditionalFormatting>
  <conditionalFormatting sqref="E12">
    <cfRule type="duplicateValues" dxfId="0" priority="362"/>
  </conditionalFormatting>
  <conditionalFormatting sqref="E13">
    <cfRule type="duplicateValues" dxfId="0" priority="361"/>
  </conditionalFormatting>
  <conditionalFormatting sqref="E14">
    <cfRule type="duplicateValues" dxfId="0" priority="360"/>
  </conditionalFormatting>
  <conditionalFormatting sqref="E15">
    <cfRule type="duplicateValues" dxfId="0" priority="359"/>
  </conditionalFormatting>
  <conditionalFormatting sqref="E16">
    <cfRule type="duplicateValues" dxfId="0" priority="358"/>
  </conditionalFormatting>
  <conditionalFormatting sqref="E17">
    <cfRule type="duplicateValues" dxfId="0" priority="357"/>
  </conditionalFormatting>
  <conditionalFormatting sqref="E18">
    <cfRule type="duplicateValues" dxfId="0" priority="356"/>
  </conditionalFormatting>
  <conditionalFormatting sqref="E19">
    <cfRule type="duplicateValues" dxfId="0" priority="355"/>
  </conditionalFormatting>
  <conditionalFormatting sqref="E20">
    <cfRule type="duplicateValues" dxfId="0" priority="354"/>
  </conditionalFormatting>
  <conditionalFormatting sqref="E21">
    <cfRule type="duplicateValues" dxfId="0" priority="353"/>
  </conditionalFormatting>
  <conditionalFormatting sqref="E22">
    <cfRule type="duplicateValues" dxfId="0" priority="352"/>
  </conditionalFormatting>
  <conditionalFormatting sqref="E23">
    <cfRule type="duplicateValues" dxfId="0" priority="351"/>
  </conditionalFormatting>
  <conditionalFormatting sqref="E24">
    <cfRule type="duplicateValues" dxfId="0" priority="350"/>
  </conditionalFormatting>
  <conditionalFormatting sqref="E25">
    <cfRule type="duplicateValues" dxfId="0" priority="349"/>
  </conditionalFormatting>
  <conditionalFormatting sqref="E26">
    <cfRule type="duplicateValues" dxfId="0" priority="348"/>
  </conditionalFormatting>
  <conditionalFormatting sqref="E27">
    <cfRule type="duplicateValues" dxfId="0" priority="347"/>
  </conditionalFormatting>
  <conditionalFormatting sqref="E28">
    <cfRule type="duplicateValues" dxfId="0" priority="346"/>
  </conditionalFormatting>
  <conditionalFormatting sqref="E29">
    <cfRule type="duplicateValues" dxfId="0" priority="345"/>
  </conditionalFormatting>
  <conditionalFormatting sqref="E30">
    <cfRule type="duplicateValues" dxfId="0" priority="344"/>
  </conditionalFormatting>
  <conditionalFormatting sqref="E31">
    <cfRule type="duplicateValues" dxfId="0" priority="343"/>
  </conditionalFormatting>
  <conditionalFormatting sqref="E32">
    <cfRule type="duplicateValues" dxfId="0" priority="342"/>
  </conditionalFormatting>
  <conditionalFormatting sqref="E33">
    <cfRule type="duplicateValues" dxfId="0" priority="341"/>
  </conditionalFormatting>
  <conditionalFormatting sqref="E34">
    <cfRule type="duplicateValues" dxfId="0" priority="340"/>
  </conditionalFormatting>
  <conditionalFormatting sqref="E35">
    <cfRule type="duplicateValues" dxfId="0" priority="339"/>
  </conditionalFormatting>
  <conditionalFormatting sqref="E36">
    <cfRule type="duplicateValues" dxfId="0" priority="338"/>
  </conditionalFormatting>
  <conditionalFormatting sqref="E37">
    <cfRule type="duplicateValues" dxfId="0" priority="337"/>
  </conditionalFormatting>
  <conditionalFormatting sqref="E38">
    <cfRule type="duplicateValues" dxfId="0" priority="336"/>
  </conditionalFormatting>
  <conditionalFormatting sqref="E39">
    <cfRule type="duplicateValues" dxfId="0" priority="335"/>
  </conditionalFormatting>
  <conditionalFormatting sqref="E40">
    <cfRule type="duplicateValues" dxfId="0" priority="334"/>
  </conditionalFormatting>
  <conditionalFormatting sqref="E42">
    <cfRule type="duplicateValues" dxfId="0" priority="333"/>
  </conditionalFormatting>
  <conditionalFormatting sqref="E43">
    <cfRule type="duplicateValues" dxfId="0" priority="332"/>
  </conditionalFormatting>
  <conditionalFormatting sqref="E44">
    <cfRule type="duplicateValues" dxfId="0" priority="331"/>
  </conditionalFormatting>
  <conditionalFormatting sqref="E45">
    <cfRule type="duplicateValues" dxfId="0" priority="330"/>
  </conditionalFormatting>
  <conditionalFormatting sqref="E46">
    <cfRule type="duplicateValues" dxfId="0" priority="329"/>
  </conditionalFormatting>
  <conditionalFormatting sqref="E47">
    <cfRule type="duplicateValues" dxfId="0" priority="328"/>
  </conditionalFormatting>
  <conditionalFormatting sqref="E48">
    <cfRule type="duplicateValues" dxfId="0" priority="327"/>
  </conditionalFormatting>
  <conditionalFormatting sqref="E49">
    <cfRule type="duplicateValues" dxfId="0" priority="326"/>
  </conditionalFormatting>
  <conditionalFormatting sqref="E50">
    <cfRule type="duplicateValues" dxfId="0" priority="321"/>
  </conditionalFormatting>
  <conditionalFormatting sqref="E51">
    <cfRule type="duplicateValues" dxfId="0" priority="320"/>
  </conditionalFormatting>
  <conditionalFormatting sqref="E52">
    <cfRule type="duplicateValues" dxfId="0" priority="319"/>
  </conditionalFormatting>
  <conditionalFormatting sqref="E53">
    <cfRule type="duplicateValues" dxfId="0" priority="318"/>
  </conditionalFormatting>
  <conditionalFormatting sqref="E54">
    <cfRule type="duplicateValues" dxfId="0" priority="317"/>
  </conditionalFormatting>
  <conditionalFormatting sqref="E55">
    <cfRule type="duplicateValues" dxfId="0" priority="316"/>
  </conditionalFormatting>
  <conditionalFormatting sqref="E56">
    <cfRule type="duplicateValues" dxfId="0" priority="315"/>
  </conditionalFormatting>
  <conditionalFormatting sqref="E57">
    <cfRule type="duplicateValues" dxfId="0" priority="314"/>
  </conditionalFormatting>
  <conditionalFormatting sqref="E58">
    <cfRule type="duplicateValues" dxfId="0" priority="313"/>
  </conditionalFormatting>
  <conditionalFormatting sqref="E59">
    <cfRule type="duplicateValues" dxfId="0" priority="312"/>
  </conditionalFormatting>
  <conditionalFormatting sqref="E60">
    <cfRule type="duplicateValues" dxfId="0" priority="311"/>
  </conditionalFormatting>
  <conditionalFormatting sqref="E61">
    <cfRule type="duplicateValues" dxfId="0" priority="310"/>
  </conditionalFormatting>
  <conditionalFormatting sqref="E62">
    <cfRule type="duplicateValues" dxfId="0" priority="309"/>
  </conditionalFormatting>
  <conditionalFormatting sqref="E63">
    <cfRule type="duplicateValues" dxfId="0" priority="308"/>
  </conditionalFormatting>
  <conditionalFormatting sqref="E64">
    <cfRule type="duplicateValues" dxfId="0" priority="307"/>
  </conditionalFormatting>
  <conditionalFormatting sqref="E65">
    <cfRule type="duplicateValues" dxfId="0" priority="306"/>
  </conditionalFormatting>
  <conditionalFormatting sqref="E66">
    <cfRule type="duplicateValues" dxfId="0" priority="305"/>
  </conditionalFormatting>
  <conditionalFormatting sqref="E67">
    <cfRule type="duplicateValues" dxfId="0" priority="304"/>
  </conditionalFormatting>
  <conditionalFormatting sqref="E68">
    <cfRule type="duplicateValues" dxfId="0" priority="303"/>
  </conditionalFormatting>
  <conditionalFormatting sqref="E69">
    <cfRule type="duplicateValues" dxfId="0" priority="302"/>
  </conditionalFormatting>
  <conditionalFormatting sqref="E70">
    <cfRule type="duplicateValues" dxfId="0" priority="301"/>
  </conditionalFormatting>
  <conditionalFormatting sqref="E71">
    <cfRule type="duplicateValues" dxfId="0" priority="300"/>
  </conditionalFormatting>
  <conditionalFormatting sqref="E72">
    <cfRule type="duplicateValues" dxfId="0" priority="299"/>
  </conditionalFormatting>
  <conditionalFormatting sqref="E73">
    <cfRule type="duplicateValues" dxfId="0" priority="298"/>
  </conditionalFormatting>
  <conditionalFormatting sqref="E74">
    <cfRule type="duplicateValues" dxfId="0" priority="297"/>
  </conditionalFormatting>
  <conditionalFormatting sqref="E75">
    <cfRule type="duplicateValues" dxfId="0" priority="296"/>
  </conditionalFormatting>
  <conditionalFormatting sqref="E76">
    <cfRule type="duplicateValues" dxfId="0" priority="295"/>
  </conditionalFormatting>
  <conditionalFormatting sqref="E77">
    <cfRule type="duplicateValues" dxfId="0" priority="294"/>
  </conditionalFormatting>
  <conditionalFormatting sqref="E78">
    <cfRule type="duplicateValues" dxfId="0" priority="293"/>
  </conditionalFormatting>
  <conditionalFormatting sqref="E79">
    <cfRule type="duplicateValues" dxfId="0" priority="292"/>
  </conditionalFormatting>
  <conditionalFormatting sqref="E80">
    <cfRule type="duplicateValues" dxfId="0" priority="291"/>
  </conditionalFormatting>
  <conditionalFormatting sqref="E81">
    <cfRule type="duplicateValues" dxfId="0" priority="290"/>
  </conditionalFormatting>
  <conditionalFormatting sqref="E82">
    <cfRule type="duplicateValues" dxfId="0" priority="289"/>
  </conditionalFormatting>
  <conditionalFormatting sqref="E83">
    <cfRule type="duplicateValues" dxfId="0" priority="288"/>
  </conditionalFormatting>
  <conditionalFormatting sqref="E84">
    <cfRule type="duplicateValues" dxfId="0" priority="287"/>
  </conditionalFormatting>
  <conditionalFormatting sqref="E85">
    <cfRule type="duplicateValues" dxfId="0" priority="286"/>
  </conditionalFormatting>
  <conditionalFormatting sqref="E86">
    <cfRule type="duplicateValues" dxfId="0" priority="285"/>
  </conditionalFormatting>
  <conditionalFormatting sqref="E87">
    <cfRule type="duplicateValues" dxfId="0" priority="284"/>
  </conditionalFormatting>
  <conditionalFormatting sqref="E88">
    <cfRule type="duplicateValues" dxfId="0" priority="283"/>
  </conditionalFormatting>
  <conditionalFormatting sqref="E89">
    <cfRule type="duplicateValues" dxfId="0" priority="282"/>
  </conditionalFormatting>
  <conditionalFormatting sqref="E90">
    <cfRule type="duplicateValues" dxfId="0" priority="281"/>
  </conditionalFormatting>
  <conditionalFormatting sqref="E91">
    <cfRule type="duplicateValues" dxfId="0" priority="280"/>
  </conditionalFormatting>
  <conditionalFormatting sqref="E92">
    <cfRule type="duplicateValues" dxfId="0" priority="279"/>
  </conditionalFormatting>
  <conditionalFormatting sqref="E93">
    <cfRule type="duplicateValues" dxfId="0" priority="274"/>
  </conditionalFormatting>
  <conditionalFormatting sqref="E94">
    <cfRule type="duplicateValues" dxfId="0" priority="273"/>
  </conditionalFormatting>
  <conditionalFormatting sqref="E95">
    <cfRule type="duplicateValues" dxfId="0" priority="272"/>
  </conditionalFormatting>
  <conditionalFormatting sqref="E96">
    <cfRule type="duplicateValues" dxfId="0" priority="271"/>
  </conditionalFormatting>
  <conditionalFormatting sqref="E97">
    <cfRule type="duplicateValues" dxfId="0" priority="270"/>
  </conditionalFormatting>
  <conditionalFormatting sqref="E98">
    <cfRule type="duplicateValues" dxfId="0" priority="269"/>
  </conditionalFormatting>
  <conditionalFormatting sqref="E99">
    <cfRule type="duplicateValues" dxfId="0" priority="268"/>
  </conditionalFormatting>
  <conditionalFormatting sqref="E100">
    <cfRule type="duplicateValues" dxfId="0" priority="267"/>
  </conditionalFormatting>
  <conditionalFormatting sqref="E101">
    <cfRule type="duplicateValues" dxfId="0" priority="266"/>
  </conditionalFormatting>
  <conditionalFormatting sqref="E102">
    <cfRule type="duplicateValues" dxfId="0" priority="265"/>
  </conditionalFormatting>
  <conditionalFormatting sqref="E103">
    <cfRule type="duplicateValues" dxfId="0" priority="264"/>
  </conditionalFormatting>
  <conditionalFormatting sqref="E104">
    <cfRule type="duplicateValues" dxfId="0" priority="263"/>
  </conditionalFormatting>
  <conditionalFormatting sqref="E105">
    <cfRule type="duplicateValues" dxfId="0" priority="262"/>
  </conditionalFormatting>
  <conditionalFormatting sqref="E106">
    <cfRule type="duplicateValues" dxfId="0" priority="261"/>
  </conditionalFormatting>
  <conditionalFormatting sqref="E107">
    <cfRule type="duplicateValues" dxfId="0" priority="256"/>
  </conditionalFormatting>
  <conditionalFormatting sqref="E108">
    <cfRule type="duplicateValues" dxfId="0" priority="255"/>
  </conditionalFormatting>
  <conditionalFormatting sqref="E109">
    <cfRule type="duplicateValues" dxfId="0" priority="254"/>
  </conditionalFormatting>
  <conditionalFormatting sqref="E110">
    <cfRule type="duplicateValues" dxfId="0" priority="253"/>
  </conditionalFormatting>
  <conditionalFormatting sqref="E111">
    <cfRule type="duplicateValues" dxfId="0" priority="252"/>
  </conditionalFormatting>
  <conditionalFormatting sqref="E112">
    <cfRule type="duplicateValues" dxfId="0" priority="251"/>
  </conditionalFormatting>
  <conditionalFormatting sqref="E113">
    <cfRule type="duplicateValues" dxfId="0" priority="250"/>
  </conditionalFormatting>
  <conditionalFormatting sqref="E114">
    <cfRule type="duplicateValues" dxfId="0" priority="249"/>
  </conditionalFormatting>
  <conditionalFormatting sqref="E115">
    <cfRule type="duplicateValues" dxfId="0" priority="248"/>
  </conditionalFormatting>
  <conditionalFormatting sqref="E116">
    <cfRule type="duplicateValues" dxfId="0" priority="247"/>
  </conditionalFormatting>
  <conditionalFormatting sqref="E117">
    <cfRule type="duplicateValues" dxfId="0" priority="246"/>
  </conditionalFormatting>
  <conditionalFormatting sqref="E118">
    <cfRule type="duplicateValues" dxfId="0" priority="245"/>
  </conditionalFormatting>
  <conditionalFormatting sqref="E119">
    <cfRule type="duplicateValues" dxfId="0" priority="244"/>
  </conditionalFormatting>
  <conditionalFormatting sqref="E120">
    <cfRule type="duplicateValues" dxfId="0" priority="243"/>
  </conditionalFormatting>
  <conditionalFormatting sqref="E121">
    <cfRule type="duplicateValues" dxfId="0" priority="242"/>
  </conditionalFormatting>
  <conditionalFormatting sqref="E122">
    <cfRule type="duplicateValues" dxfId="0" priority="241"/>
  </conditionalFormatting>
  <conditionalFormatting sqref="E123">
    <cfRule type="duplicateValues" dxfId="0" priority="240"/>
  </conditionalFormatting>
  <conditionalFormatting sqref="E124">
    <cfRule type="duplicateValues" dxfId="0" priority="239"/>
  </conditionalFormatting>
  <conditionalFormatting sqref="E125">
    <cfRule type="duplicateValues" dxfId="0" priority="238"/>
  </conditionalFormatting>
  <conditionalFormatting sqref="E126">
    <cfRule type="duplicateValues" dxfId="0" priority="237"/>
  </conditionalFormatting>
  <conditionalFormatting sqref="E127">
    <cfRule type="duplicateValues" dxfId="0" priority="236"/>
  </conditionalFormatting>
  <conditionalFormatting sqref="E128">
    <cfRule type="duplicateValues" dxfId="0" priority="235"/>
  </conditionalFormatting>
  <conditionalFormatting sqref="E129">
    <cfRule type="duplicateValues" dxfId="0" priority="234"/>
  </conditionalFormatting>
  <conditionalFormatting sqref="E130">
    <cfRule type="duplicateValues" dxfId="0" priority="233"/>
  </conditionalFormatting>
  <conditionalFormatting sqref="E131">
    <cfRule type="duplicateValues" dxfId="0" priority="232"/>
  </conditionalFormatting>
  <conditionalFormatting sqref="E132">
    <cfRule type="duplicateValues" dxfId="0" priority="231"/>
  </conditionalFormatting>
  <conditionalFormatting sqref="E133">
    <cfRule type="duplicateValues" dxfId="0" priority="230"/>
  </conditionalFormatting>
  <conditionalFormatting sqref="E134">
    <cfRule type="duplicateValues" dxfId="0" priority="225"/>
  </conditionalFormatting>
  <conditionalFormatting sqref="E135">
    <cfRule type="duplicateValues" dxfId="0" priority="224"/>
  </conditionalFormatting>
  <conditionalFormatting sqref="E136">
    <cfRule type="duplicateValues" dxfId="0" priority="223"/>
  </conditionalFormatting>
  <conditionalFormatting sqref="E137">
    <cfRule type="duplicateValues" dxfId="0" priority="222"/>
  </conditionalFormatting>
  <conditionalFormatting sqref="E138">
    <cfRule type="duplicateValues" dxfId="0" priority="221"/>
  </conditionalFormatting>
  <conditionalFormatting sqref="E139">
    <cfRule type="duplicateValues" dxfId="0" priority="220"/>
  </conditionalFormatting>
  <conditionalFormatting sqref="E140">
    <cfRule type="duplicateValues" dxfId="0" priority="219"/>
  </conditionalFormatting>
  <conditionalFormatting sqref="E141">
    <cfRule type="duplicateValues" dxfId="0" priority="214"/>
  </conditionalFormatting>
  <conditionalFormatting sqref="E142">
    <cfRule type="duplicateValues" dxfId="0" priority="213"/>
  </conditionalFormatting>
  <conditionalFormatting sqref="E143">
    <cfRule type="duplicateValues" dxfId="0" priority="212"/>
  </conditionalFormatting>
  <conditionalFormatting sqref="E144">
    <cfRule type="duplicateValues" dxfId="0" priority="211"/>
  </conditionalFormatting>
  <conditionalFormatting sqref="E145">
    <cfRule type="duplicateValues" dxfId="0" priority="210"/>
  </conditionalFormatting>
  <conditionalFormatting sqref="E146">
    <cfRule type="duplicateValues" dxfId="0" priority="209"/>
  </conditionalFormatting>
  <conditionalFormatting sqref="E147">
    <cfRule type="duplicateValues" dxfId="0" priority="208"/>
  </conditionalFormatting>
  <conditionalFormatting sqref="E148">
    <cfRule type="duplicateValues" dxfId="0" priority="203"/>
  </conditionalFormatting>
  <conditionalFormatting sqref="E149">
    <cfRule type="duplicateValues" dxfId="0" priority="202"/>
  </conditionalFormatting>
  <conditionalFormatting sqref="E150">
    <cfRule type="duplicateValues" dxfId="0" priority="201"/>
  </conditionalFormatting>
  <conditionalFormatting sqref="E151">
    <cfRule type="duplicateValues" dxfId="0" priority="200"/>
  </conditionalFormatting>
  <conditionalFormatting sqref="E152">
    <cfRule type="duplicateValues" dxfId="0" priority="199"/>
  </conditionalFormatting>
  <conditionalFormatting sqref="E153">
    <cfRule type="duplicateValues" dxfId="0" priority="198"/>
  </conditionalFormatting>
  <conditionalFormatting sqref="E154">
    <cfRule type="duplicateValues" dxfId="0" priority="197"/>
  </conditionalFormatting>
  <conditionalFormatting sqref="E155">
    <cfRule type="duplicateValues" dxfId="0" priority="196"/>
  </conditionalFormatting>
  <conditionalFormatting sqref="E156">
    <cfRule type="duplicateValues" dxfId="0" priority="195"/>
  </conditionalFormatting>
  <conditionalFormatting sqref="E157">
    <cfRule type="duplicateValues" dxfId="0" priority="194"/>
  </conditionalFormatting>
  <conditionalFormatting sqref="E158">
    <cfRule type="duplicateValues" dxfId="0" priority="193"/>
  </conditionalFormatting>
  <conditionalFormatting sqref="E159">
    <cfRule type="duplicateValues" dxfId="0" priority="192"/>
  </conditionalFormatting>
  <conditionalFormatting sqref="E160">
    <cfRule type="duplicateValues" dxfId="0" priority="191"/>
  </conditionalFormatting>
  <conditionalFormatting sqref="E161">
    <cfRule type="duplicateValues" dxfId="0" priority="190"/>
  </conditionalFormatting>
  <conditionalFormatting sqref="E162">
    <cfRule type="duplicateValues" dxfId="0" priority="189"/>
  </conditionalFormatting>
  <conditionalFormatting sqref="E163">
    <cfRule type="duplicateValues" dxfId="0" priority="188"/>
  </conditionalFormatting>
  <conditionalFormatting sqref="E164">
    <cfRule type="duplicateValues" dxfId="0" priority="187"/>
  </conditionalFormatting>
  <conditionalFormatting sqref="E165">
    <cfRule type="duplicateValues" dxfId="0" priority="186"/>
  </conditionalFormatting>
  <conditionalFormatting sqref="E166">
    <cfRule type="duplicateValues" dxfId="0" priority="185"/>
  </conditionalFormatting>
  <conditionalFormatting sqref="E167">
    <cfRule type="duplicateValues" dxfId="0" priority="184"/>
  </conditionalFormatting>
  <conditionalFormatting sqref="E168">
    <cfRule type="duplicateValues" dxfId="0" priority="179"/>
  </conditionalFormatting>
  <conditionalFormatting sqref="E169">
    <cfRule type="duplicateValues" dxfId="0" priority="178"/>
  </conditionalFormatting>
  <conditionalFormatting sqref="E170">
    <cfRule type="duplicateValues" dxfId="0" priority="177"/>
  </conditionalFormatting>
  <conditionalFormatting sqref="E171">
    <cfRule type="duplicateValues" dxfId="0" priority="176"/>
  </conditionalFormatting>
  <conditionalFormatting sqref="E172">
    <cfRule type="duplicateValues" dxfId="0" priority="175"/>
  </conditionalFormatting>
  <conditionalFormatting sqref="E173">
    <cfRule type="duplicateValues" dxfId="0" priority="174"/>
  </conditionalFormatting>
  <conditionalFormatting sqref="E174">
    <cfRule type="duplicateValues" dxfId="0" priority="173"/>
  </conditionalFormatting>
  <conditionalFormatting sqref="E175">
    <cfRule type="duplicateValues" dxfId="0" priority="172"/>
  </conditionalFormatting>
  <conditionalFormatting sqref="E176">
    <cfRule type="duplicateValues" dxfId="0" priority="171"/>
  </conditionalFormatting>
  <conditionalFormatting sqref="E177">
    <cfRule type="duplicateValues" dxfId="0" priority="162"/>
    <cfRule type="duplicateValues" dxfId="0" priority="163"/>
    <cfRule type="duplicateValues" dxfId="0" priority="164"/>
    <cfRule type="duplicateValues" dxfId="0" priority="165"/>
    <cfRule type="duplicateValues" dxfId="0" priority="166"/>
  </conditionalFormatting>
  <conditionalFormatting sqref="E178">
    <cfRule type="duplicateValues" dxfId="0" priority="161"/>
  </conditionalFormatting>
  <conditionalFormatting sqref="E179">
    <cfRule type="duplicateValues" dxfId="0" priority="160"/>
  </conditionalFormatting>
  <conditionalFormatting sqref="E180">
    <cfRule type="duplicateValues" dxfId="0" priority="159"/>
  </conditionalFormatting>
  <conditionalFormatting sqref="E181">
    <cfRule type="duplicateValues" dxfId="0" priority="158"/>
  </conditionalFormatting>
  <conditionalFormatting sqref="E182">
    <cfRule type="duplicateValues" dxfId="0" priority="157"/>
  </conditionalFormatting>
  <conditionalFormatting sqref="E183">
    <cfRule type="duplicateValues" dxfId="0" priority="156"/>
  </conditionalFormatting>
  <conditionalFormatting sqref="E184">
    <cfRule type="duplicateValues" dxfId="0" priority="154"/>
  </conditionalFormatting>
  <conditionalFormatting sqref="E185">
    <cfRule type="duplicateValues" dxfId="0" priority="153"/>
  </conditionalFormatting>
  <conditionalFormatting sqref="E186">
    <cfRule type="duplicateValues" dxfId="0" priority="152"/>
  </conditionalFormatting>
  <conditionalFormatting sqref="E187">
    <cfRule type="duplicateValues" dxfId="0" priority="151"/>
  </conditionalFormatting>
  <conditionalFormatting sqref="E188">
    <cfRule type="duplicateValues" dxfId="0" priority="150"/>
  </conditionalFormatting>
  <conditionalFormatting sqref="E189">
    <cfRule type="duplicateValues" dxfId="0" priority="149"/>
  </conditionalFormatting>
  <conditionalFormatting sqref="E190">
    <cfRule type="duplicateValues" dxfId="0" priority="148"/>
  </conditionalFormatting>
  <conditionalFormatting sqref="E191">
    <cfRule type="duplicateValues" dxfId="0" priority="147"/>
  </conditionalFormatting>
  <conditionalFormatting sqref="E192">
    <cfRule type="duplicateValues" dxfId="0" priority="146"/>
  </conditionalFormatting>
  <conditionalFormatting sqref="E193">
    <cfRule type="duplicateValues" dxfId="0" priority="145"/>
  </conditionalFormatting>
  <conditionalFormatting sqref="E194">
    <cfRule type="duplicateValues" dxfId="0" priority="144"/>
  </conditionalFormatting>
  <conditionalFormatting sqref="E195">
    <cfRule type="duplicateValues" dxfId="0" priority="143"/>
  </conditionalFormatting>
  <conditionalFormatting sqref="E196">
    <cfRule type="duplicateValues" dxfId="0" priority="142"/>
  </conditionalFormatting>
  <conditionalFormatting sqref="E197">
    <cfRule type="duplicateValues" dxfId="0" priority="141"/>
  </conditionalFormatting>
  <conditionalFormatting sqref="E198">
    <cfRule type="duplicateValues" dxfId="0" priority="140"/>
  </conditionalFormatting>
  <conditionalFormatting sqref="E199">
    <cfRule type="duplicateValues" dxfId="0" priority="139"/>
  </conditionalFormatting>
  <conditionalFormatting sqref="E200">
    <cfRule type="duplicateValues" dxfId="0" priority="138"/>
  </conditionalFormatting>
  <conditionalFormatting sqref="E201">
    <cfRule type="duplicateValues" dxfId="0" priority="133"/>
  </conditionalFormatting>
  <conditionalFormatting sqref="E202">
    <cfRule type="duplicateValues" dxfId="0" priority="132"/>
  </conditionalFormatting>
  <conditionalFormatting sqref="E203">
    <cfRule type="duplicateValues" dxfId="0" priority="131"/>
  </conditionalFormatting>
  <conditionalFormatting sqref="E204">
    <cfRule type="duplicateValues" dxfId="0" priority="130"/>
  </conditionalFormatting>
  <conditionalFormatting sqref="E205">
    <cfRule type="duplicateValues" dxfId="0" priority="129"/>
  </conditionalFormatting>
  <conditionalFormatting sqref="E206">
    <cfRule type="duplicateValues" dxfId="0" priority="128"/>
  </conditionalFormatting>
  <conditionalFormatting sqref="E207">
    <cfRule type="duplicateValues" dxfId="0" priority="127"/>
  </conditionalFormatting>
  <conditionalFormatting sqref="E208">
    <cfRule type="duplicateValues" dxfId="0" priority="126"/>
  </conditionalFormatting>
  <conditionalFormatting sqref="E209">
    <cfRule type="duplicateValues" dxfId="0" priority="125"/>
  </conditionalFormatting>
  <conditionalFormatting sqref="E210">
    <cfRule type="duplicateValues" dxfId="0" priority="124"/>
  </conditionalFormatting>
  <conditionalFormatting sqref="E211">
    <cfRule type="duplicateValues" dxfId="0" priority="123"/>
  </conditionalFormatting>
  <conditionalFormatting sqref="E212">
    <cfRule type="duplicateValues" dxfId="0" priority="122"/>
  </conditionalFormatting>
  <conditionalFormatting sqref="E213">
    <cfRule type="duplicateValues" dxfId="0" priority="121"/>
  </conditionalFormatting>
  <conditionalFormatting sqref="E214">
    <cfRule type="duplicateValues" dxfId="0" priority="120"/>
  </conditionalFormatting>
  <conditionalFormatting sqref="E215">
    <cfRule type="duplicateValues" dxfId="0" priority="119"/>
  </conditionalFormatting>
  <conditionalFormatting sqref="E216">
    <cfRule type="duplicateValues" dxfId="0" priority="118"/>
  </conditionalFormatting>
  <conditionalFormatting sqref="E217">
    <cfRule type="duplicateValues" dxfId="0" priority="117"/>
  </conditionalFormatting>
  <conditionalFormatting sqref="E218">
    <cfRule type="duplicateValues" dxfId="0" priority="116"/>
  </conditionalFormatting>
  <conditionalFormatting sqref="E219">
    <cfRule type="duplicateValues" dxfId="0" priority="115"/>
  </conditionalFormatting>
  <conditionalFormatting sqref="E220">
    <cfRule type="duplicateValues" dxfId="0" priority="114"/>
  </conditionalFormatting>
  <conditionalFormatting sqref="E221">
    <cfRule type="duplicateValues" dxfId="0" priority="113"/>
  </conditionalFormatting>
  <conditionalFormatting sqref="E222">
    <cfRule type="duplicateValues" dxfId="0" priority="112"/>
  </conditionalFormatting>
  <conditionalFormatting sqref="E223">
    <cfRule type="duplicateValues" dxfId="0" priority="111"/>
  </conditionalFormatting>
  <conditionalFormatting sqref="E224">
    <cfRule type="duplicateValues" dxfId="0" priority="110"/>
  </conditionalFormatting>
  <conditionalFormatting sqref="E225">
    <cfRule type="duplicateValues" dxfId="0" priority="105"/>
  </conditionalFormatting>
  <conditionalFormatting sqref="E226">
    <cfRule type="duplicateValues" dxfId="0" priority="104"/>
  </conditionalFormatting>
  <conditionalFormatting sqref="E227">
    <cfRule type="duplicateValues" dxfId="0" priority="103"/>
  </conditionalFormatting>
  <conditionalFormatting sqref="E228">
    <cfRule type="duplicateValues" dxfId="0" priority="102"/>
  </conditionalFormatting>
  <conditionalFormatting sqref="E229">
    <cfRule type="duplicateValues" dxfId="0" priority="101"/>
  </conditionalFormatting>
  <conditionalFormatting sqref="E230">
    <cfRule type="duplicateValues" dxfId="0" priority="100"/>
  </conditionalFormatting>
  <conditionalFormatting sqref="E231">
    <cfRule type="duplicateValues" dxfId="0" priority="99"/>
  </conditionalFormatting>
  <conditionalFormatting sqref="E232">
    <cfRule type="duplicateValues" dxfId="0" priority="98"/>
  </conditionalFormatting>
  <conditionalFormatting sqref="E233">
    <cfRule type="duplicateValues" dxfId="0" priority="97"/>
  </conditionalFormatting>
  <conditionalFormatting sqref="E234">
    <cfRule type="duplicateValues" dxfId="0" priority="96"/>
  </conditionalFormatting>
  <conditionalFormatting sqref="E235">
    <cfRule type="duplicateValues" dxfId="0" priority="95"/>
  </conditionalFormatting>
  <conditionalFormatting sqref="E236">
    <cfRule type="duplicateValues" dxfId="0" priority="90"/>
  </conditionalFormatting>
  <conditionalFormatting sqref="E237">
    <cfRule type="duplicateValues" dxfId="0" priority="89"/>
  </conditionalFormatting>
  <conditionalFormatting sqref="E238">
    <cfRule type="duplicateValues" dxfId="0" priority="88"/>
  </conditionalFormatting>
  <conditionalFormatting sqref="E239">
    <cfRule type="duplicateValues" dxfId="0" priority="87"/>
  </conditionalFormatting>
  <conditionalFormatting sqref="E240">
    <cfRule type="duplicateValues" dxfId="0" priority="86"/>
  </conditionalFormatting>
  <conditionalFormatting sqref="E241">
    <cfRule type="duplicateValues" dxfId="0" priority="85"/>
  </conditionalFormatting>
  <conditionalFormatting sqref="E242">
    <cfRule type="duplicateValues" dxfId="0" priority="84"/>
  </conditionalFormatting>
  <conditionalFormatting sqref="E243">
    <cfRule type="duplicateValues" dxfId="0" priority="83"/>
  </conditionalFormatting>
  <conditionalFormatting sqref="E244">
    <cfRule type="duplicateValues" dxfId="0" priority="82"/>
  </conditionalFormatting>
  <conditionalFormatting sqref="E245">
    <cfRule type="duplicateValues" dxfId="0" priority="81"/>
  </conditionalFormatting>
  <conditionalFormatting sqref="E246">
    <cfRule type="duplicateValues" dxfId="0" priority="80"/>
  </conditionalFormatting>
  <conditionalFormatting sqref="E247">
    <cfRule type="duplicateValues" dxfId="0" priority="79"/>
  </conditionalFormatting>
  <conditionalFormatting sqref="E248">
    <cfRule type="duplicateValues" dxfId="0" priority="78"/>
  </conditionalFormatting>
  <conditionalFormatting sqref="E249">
    <cfRule type="duplicateValues" dxfId="0" priority="77"/>
  </conditionalFormatting>
  <conditionalFormatting sqref="E250">
    <cfRule type="duplicateValues" dxfId="0" priority="76"/>
  </conditionalFormatting>
  <conditionalFormatting sqref="E251">
    <cfRule type="duplicateValues" dxfId="0" priority="75"/>
  </conditionalFormatting>
  <conditionalFormatting sqref="E252">
    <cfRule type="duplicateValues" dxfId="0" priority="74"/>
  </conditionalFormatting>
  <conditionalFormatting sqref="E253">
    <cfRule type="duplicateValues" dxfId="0" priority="73"/>
  </conditionalFormatting>
  <conditionalFormatting sqref="E254">
    <cfRule type="duplicateValues" dxfId="0" priority="72"/>
  </conditionalFormatting>
  <conditionalFormatting sqref="E255">
    <cfRule type="duplicateValues" dxfId="0" priority="71"/>
  </conditionalFormatting>
  <conditionalFormatting sqref="E256">
    <cfRule type="duplicateValues" dxfId="0" priority="70"/>
  </conditionalFormatting>
  <conditionalFormatting sqref="E257">
    <cfRule type="duplicateValues" dxfId="0" priority="69"/>
  </conditionalFormatting>
  <conditionalFormatting sqref="E258">
    <cfRule type="duplicateValues" dxfId="0" priority="68"/>
  </conditionalFormatting>
  <conditionalFormatting sqref="E259">
    <cfRule type="duplicateValues" dxfId="0" priority="67"/>
  </conditionalFormatting>
  <conditionalFormatting sqref="E260">
    <cfRule type="duplicateValues" dxfId="0" priority="66"/>
  </conditionalFormatting>
  <conditionalFormatting sqref="E261">
    <cfRule type="duplicateValues" dxfId="0" priority="65"/>
  </conditionalFormatting>
  <conditionalFormatting sqref="E262">
    <cfRule type="duplicateValues" dxfId="0" priority="64"/>
  </conditionalFormatting>
  <conditionalFormatting sqref="E263">
    <cfRule type="duplicateValues" dxfId="0" priority="63"/>
  </conditionalFormatting>
  <conditionalFormatting sqref="E264">
    <cfRule type="duplicateValues" dxfId="0" priority="62"/>
  </conditionalFormatting>
  <conditionalFormatting sqref="E265">
    <cfRule type="duplicateValues" dxfId="0" priority="61"/>
  </conditionalFormatting>
  <conditionalFormatting sqref="E266">
    <cfRule type="duplicateValues" dxfId="0" priority="60"/>
  </conditionalFormatting>
  <conditionalFormatting sqref="E267">
    <cfRule type="duplicateValues" dxfId="0" priority="59"/>
  </conditionalFormatting>
  <conditionalFormatting sqref="E268">
    <cfRule type="duplicateValues" dxfId="0" priority="58"/>
  </conditionalFormatting>
  <conditionalFormatting sqref="E269">
    <cfRule type="duplicateValues" dxfId="0" priority="57"/>
  </conditionalFormatting>
  <conditionalFormatting sqref="E270">
    <cfRule type="duplicateValues" dxfId="0" priority="56"/>
  </conditionalFormatting>
  <conditionalFormatting sqref="E271">
    <cfRule type="duplicateValues" dxfId="0" priority="55"/>
  </conditionalFormatting>
  <conditionalFormatting sqref="E272">
    <cfRule type="duplicateValues" dxfId="0" priority="54"/>
  </conditionalFormatting>
  <conditionalFormatting sqref="E273">
    <cfRule type="duplicateValues" dxfId="0" priority="53"/>
  </conditionalFormatting>
  <conditionalFormatting sqref="E274">
    <cfRule type="duplicateValues" dxfId="0" priority="52"/>
  </conditionalFormatting>
  <conditionalFormatting sqref="E275">
    <cfRule type="duplicateValues" dxfId="0" priority="51"/>
  </conditionalFormatting>
  <conditionalFormatting sqref="E276">
    <cfRule type="duplicateValues" dxfId="0" priority="50"/>
  </conditionalFormatting>
  <conditionalFormatting sqref="E277">
    <cfRule type="duplicateValues" dxfId="0" priority="49"/>
  </conditionalFormatting>
  <conditionalFormatting sqref="E278">
    <cfRule type="duplicateValues" dxfId="0" priority="48"/>
  </conditionalFormatting>
  <conditionalFormatting sqref="E279">
    <cfRule type="duplicateValues" dxfId="0" priority="47"/>
  </conditionalFormatting>
  <conditionalFormatting sqref="E280">
    <cfRule type="duplicateValues" dxfId="0" priority="46"/>
  </conditionalFormatting>
  <conditionalFormatting sqref="E281">
    <cfRule type="duplicateValues" dxfId="0" priority="45"/>
  </conditionalFormatting>
  <conditionalFormatting sqref="E282">
    <cfRule type="duplicateValues" dxfId="0" priority="44"/>
  </conditionalFormatting>
  <conditionalFormatting sqref="E283">
    <cfRule type="duplicateValues" dxfId="0" priority="43"/>
  </conditionalFormatting>
  <conditionalFormatting sqref="E284">
    <cfRule type="duplicateValues" dxfId="0" priority="42"/>
  </conditionalFormatting>
  <conditionalFormatting sqref="E285">
    <cfRule type="duplicateValues" dxfId="0" priority="41"/>
  </conditionalFormatting>
  <conditionalFormatting sqref="E304">
    <cfRule type="duplicateValues" dxfId="0" priority="36"/>
  </conditionalFormatting>
  <conditionalFormatting sqref="E305">
    <cfRule type="duplicateValues" dxfId="0" priority="35"/>
  </conditionalFormatting>
  <conditionalFormatting sqref="E306">
    <cfRule type="duplicateValues" dxfId="0" priority="30"/>
  </conditionalFormatting>
  <conditionalFormatting sqref="E319">
    <cfRule type="duplicateValues" dxfId="0" priority="21"/>
  </conditionalFormatting>
  <conditionalFormatting sqref="E320">
    <cfRule type="duplicateValues" dxfId="0" priority="20"/>
  </conditionalFormatting>
  <conditionalFormatting sqref="E321">
    <cfRule type="duplicateValues" dxfId="0" priority="19"/>
  </conditionalFormatting>
  <conditionalFormatting sqref="E322">
    <cfRule type="duplicateValues" dxfId="0" priority="18"/>
  </conditionalFormatting>
  <conditionalFormatting sqref="E323">
    <cfRule type="duplicateValues" dxfId="0" priority="17"/>
  </conditionalFormatting>
  <conditionalFormatting sqref="E324">
    <cfRule type="duplicateValues" dxfId="0" priority="16"/>
  </conditionalFormatting>
  <conditionalFormatting sqref="E325">
    <cfRule type="duplicateValues" dxfId="0" priority="15"/>
  </conditionalFormatting>
  <conditionalFormatting sqref="E326">
    <cfRule type="duplicateValues" dxfId="0" priority="14"/>
  </conditionalFormatting>
  <conditionalFormatting sqref="E327">
    <cfRule type="duplicateValues" dxfId="0" priority="13"/>
  </conditionalFormatting>
  <conditionalFormatting sqref="E328">
    <cfRule type="duplicateValues" dxfId="0" priority="12"/>
  </conditionalFormatting>
  <conditionalFormatting sqref="E329">
    <cfRule type="duplicateValues" dxfId="0" priority="11"/>
  </conditionalFormatting>
  <conditionalFormatting sqref="E330">
    <cfRule type="duplicateValues" dxfId="0" priority="10"/>
  </conditionalFormatting>
  <conditionalFormatting sqref="E331">
    <cfRule type="duplicateValues" dxfId="0" priority="9"/>
  </conditionalFormatting>
  <conditionalFormatting sqref="E332">
    <cfRule type="duplicateValues" dxfId="0" priority="8"/>
  </conditionalFormatting>
  <conditionalFormatting sqref="E333">
    <cfRule type="duplicateValues" dxfId="0" priority="7"/>
  </conditionalFormatting>
  <conditionalFormatting sqref="E334">
    <cfRule type="duplicateValues" dxfId="0" priority="6"/>
  </conditionalFormatting>
  <conditionalFormatting sqref="E335">
    <cfRule type="duplicateValues" dxfId="0" priority="5"/>
  </conditionalFormatting>
  <conditionalFormatting sqref="E336">
    <cfRule type="duplicateValues" dxfId="0" priority="155"/>
  </conditionalFormatting>
  <conditionalFormatting sqref="E5:E49">
    <cfRule type="duplicateValues" dxfId="0" priority="322"/>
    <cfRule type="duplicateValues" dxfId="0" priority="323"/>
    <cfRule type="duplicateValues" dxfId="0" priority="324"/>
    <cfRule type="duplicateValues" dxfId="0" priority="325"/>
  </conditionalFormatting>
  <conditionalFormatting sqref="E50:E92">
    <cfRule type="duplicateValues" dxfId="0" priority="275"/>
    <cfRule type="duplicateValues" dxfId="0" priority="276"/>
    <cfRule type="duplicateValues" dxfId="0" priority="277"/>
    <cfRule type="duplicateValues" dxfId="0" priority="278"/>
  </conditionalFormatting>
  <conditionalFormatting sqref="E93:E106">
    <cfRule type="duplicateValues" dxfId="0" priority="257"/>
    <cfRule type="duplicateValues" dxfId="0" priority="258"/>
    <cfRule type="duplicateValues" dxfId="0" priority="259"/>
    <cfRule type="duplicateValues" dxfId="0" priority="260"/>
  </conditionalFormatting>
  <conditionalFormatting sqref="E107:E133">
    <cfRule type="duplicateValues" dxfId="0" priority="226"/>
    <cfRule type="duplicateValues" dxfId="0" priority="227"/>
    <cfRule type="duplicateValues" dxfId="0" priority="228"/>
    <cfRule type="duplicateValues" dxfId="0" priority="229"/>
  </conditionalFormatting>
  <conditionalFormatting sqref="E134:E140">
    <cfRule type="duplicateValues" dxfId="0" priority="215"/>
    <cfRule type="duplicateValues" dxfId="0" priority="216"/>
    <cfRule type="duplicateValues" dxfId="0" priority="217"/>
    <cfRule type="duplicateValues" dxfId="0" priority="218"/>
  </conditionalFormatting>
  <conditionalFormatting sqref="E141:E147">
    <cfRule type="duplicateValues" dxfId="0" priority="204"/>
    <cfRule type="duplicateValues" dxfId="0" priority="205"/>
    <cfRule type="duplicateValues" dxfId="0" priority="206"/>
    <cfRule type="duplicateValues" dxfId="0" priority="207"/>
  </conditionalFormatting>
  <conditionalFormatting sqref="E148:E167">
    <cfRule type="duplicateValues" dxfId="0" priority="180"/>
    <cfRule type="duplicateValues" dxfId="0" priority="181"/>
    <cfRule type="duplicateValues" dxfId="0" priority="182"/>
    <cfRule type="duplicateValues" dxfId="0" priority="183"/>
  </conditionalFormatting>
  <conditionalFormatting sqref="E168:E176">
    <cfRule type="duplicateValues" dxfId="0" priority="167"/>
    <cfRule type="duplicateValues" dxfId="0" priority="168"/>
    <cfRule type="duplicateValues" dxfId="0" priority="169"/>
    <cfRule type="duplicateValues" dxfId="0" priority="170"/>
  </conditionalFormatting>
  <conditionalFormatting sqref="E201:E224">
    <cfRule type="duplicateValues" dxfId="0" priority="106"/>
    <cfRule type="duplicateValues" dxfId="0" priority="107"/>
    <cfRule type="duplicateValues" dxfId="0" priority="108"/>
    <cfRule type="duplicateValues" dxfId="0" priority="109"/>
  </conditionalFormatting>
  <conditionalFormatting sqref="E225:E235">
    <cfRule type="duplicateValues" dxfId="0" priority="91"/>
    <cfRule type="duplicateValues" dxfId="0" priority="92"/>
    <cfRule type="duplicateValues" dxfId="0" priority="93"/>
    <cfRule type="duplicateValues" dxfId="0" priority="94"/>
  </conditionalFormatting>
  <conditionalFormatting sqref="E236:E285">
    <cfRule type="duplicateValues" dxfId="0" priority="37"/>
    <cfRule type="duplicateValues" dxfId="0" priority="38"/>
    <cfRule type="duplicateValues" dxfId="0" priority="39"/>
    <cfRule type="duplicateValues" dxfId="0" priority="40"/>
  </conditionalFormatting>
  <conditionalFormatting sqref="E286:E305">
    <cfRule type="duplicateValues" dxfId="0" priority="31"/>
    <cfRule type="duplicateValues" dxfId="0" priority="32"/>
    <cfRule type="duplicateValues" dxfId="0" priority="33"/>
    <cfRule type="duplicateValues" dxfId="0" priority="34"/>
  </conditionalFormatting>
  <conditionalFormatting sqref="E306:E309">
    <cfRule type="duplicateValues" dxfId="0" priority="26"/>
    <cfRule type="duplicateValues" dxfId="0" priority="27"/>
    <cfRule type="duplicateValues" dxfId="0" priority="28"/>
    <cfRule type="duplicateValues" dxfId="0" priority="29"/>
  </conditionalFormatting>
  <conditionalFormatting sqref="E310:E318">
    <cfRule type="duplicateValues" dxfId="0" priority="22"/>
    <cfRule type="duplicateValues" dxfId="0" priority="23"/>
    <cfRule type="duplicateValues" dxfId="0" priority="24"/>
    <cfRule type="duplicateValues" dxfId="0" priority="25"/>
  </conditionalFormatting>
  <conditionalFormatting sqref="E319:E335">
    <cfRule type="duplicateValues" dxfId="0" priority="1"/>
    <cfRule type="duplicateValues" dxfId="0" priority="2"/>
    <cfRule type="duplicateValues" dxfId="0" priority="3"/>
    <cfRule type="duplicateValues" dxfId="0" priority="4"/>
  </conditionalFormatting>
  <conditionalFormatting sqref="E178:E200 E336">
    <cfRule type="duplicateValues" dxfId="0" priority="134"/>
    <cfRule type="duplicateValues" dxfId="0" priority="135"/>
    <cfRule type="duplicateValues" dxfId="0" priority="136"/>
    <cfRule type="duplicateValues" dxfId="0" priority="137"/>
  </conditionalFormatting>
  <pageMargins left="0.75" right="0.75" top="1" bottom="1" header="0.509027777777778" footer="0.509027777777778"/>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危妙</cp:lastModifiedBy>
  <dcterms:created xsi:type="dcterms:W3CDTF">2018-07-03T07:06:00Z</dcterms:created>
  <dcterms:modified xsi:type="dcterms:W3CDTF">2018-07-24T09:50:20Z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KSORubyTemplateID">
    <vt:lpwstr>11</vt:lpwstr>
  </property>
</Properties>
</file>